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ck\Downloads\"/>
    </mc:Choice>
  </mc:AlternateContent>
  <xr:revisionPtr revIDLastSave="0" documentId="13_ncr:1_{B345270C-25F0-4452-99D2-19B3CB7C85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Departamento">'Reporte de Formatos'!$E$2:$F$18</definedName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<sst xmlns="http://schemas.openxmlformats.org/spreadsheetml/2006/main" count="2295" uniqueCount="578">
  <si>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</si>
  <si>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</si>
  <si>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</si>
  <si>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</si>
  <si>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</si>
  <si>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</si>
  <si>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</si>
  <si>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</si>
  <si>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</si>
  <si>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</si>
  <si>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</si>
  <si>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</si>
  <si>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</si>
  <si>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</si>
  <si>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</si>
  <si>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</si>
  <si>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</si>
  <si>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</si>
  <si>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</si>
  <si>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</si>
  <si>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</si>
  <si>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</si>
  <si>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</si>
  <si>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</si>
  <si>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</si>
  <si>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</si>
  <si>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</si>
  <si>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</si>
  <si>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</si>
  <si>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</si>
  <si>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</si>
  <si>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</si>
  <si>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</si>
  <si>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</si>
  <si>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</si>
  <si>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</si>
  <si>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</si>
  <si>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</si>
  <si>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</si>
  <si>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</si>
  <si>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</si>
  <si>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</si>
  <si>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</si>
  <si>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</si>
  <si>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</si>
  <si>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</si>
  <si>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</si>
  <si>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</si>
  <si>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</si>
  <si>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</si>
  <si>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</si>
  <si>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</si>
  <si>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</si>
  <si>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</si>
  <si>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</si>
  <si>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</si>
  <si>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</si>
  <si>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</si>
  <si>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</si>
  <si>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</si>
  <si>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</si>
  <si>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</si>
  <si>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</si>
  <si>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</si>
  <si>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</si>
  <si>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</si>
  <si>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</si>
  <si>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</si>
  <si>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</si>
  <si>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</si>
  <si>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</si>
  <si>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</si>
  <si>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</si>
  <si>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</si>
  <si>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</si>
  <si>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</si>
  <si>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</si>
  <si>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</si>
  <si>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</si>
  <si>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</si>
  <si>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</si>
  <si>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</si>
  <si>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</si>
  <si>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</si>
  <si>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</si>
  <si>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</si>
  <si>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</si>
  <si>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</si>
  <si>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</si>
  <si>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</si>
  <si>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</si>
  <si>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</si>
  <si>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</si>
  <si>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</si>
  <si>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</si>
  <si>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</si>
  <si>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</si>
  <si>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</si>
  <si>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</si>
  <si>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</si>
  <si>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</si>
  <si>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</si>
  <si>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</si>
  <si>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</si>
  <si>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</si>
  <si>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</si>
  <si>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</si>
  <si>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</si>
  <si>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</si>
  <si>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</si>
  <si>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</si>
  <si>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</si>
  <si>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</si>
  <si>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</si>
  <si>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</si>
  <si>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</si>
  <si>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</si>
  <si>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</si>
  <si>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</si>
  <si>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</si>
  <si>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</si>
  <si>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</si>
  <si>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</si>
  <si>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</si>
  <si>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</si>
  <si>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</si>
  <si>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</si>
  <si>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</si>
  <si>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</si>
  <si>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</si>
  <si>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</si>
  <si>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</si>
  <si>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</si>
  <si>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</si>
  <si>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</si>
  <si>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</si>
  <si>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</si>
  <si>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</si>
  <si>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</si>
  <si>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</si>
  <si>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</si>
  <si>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</si>
  <si>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</si>
  <si>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</si>
  <si>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</si>
  <si>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</si>
  <si>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</si>
  <si>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</si>
  <si>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</si>
  <si>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</si>
  <si>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</si>
  <si>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</si>
  <si>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</si>
  <si>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</si>
  <si>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</si>
  <si>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</si>
  <si>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</si>
  <si>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</si>
  <si>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</si>
  <si>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</si>
  <si>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</si>
  <si>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</si>
  <si>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</si>
  <si>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</si>
  <si>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</si>
  <si>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</si>
  <si>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</si>
  <si>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</si>
  <si>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</si>
  <si>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</si>
  <si>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</si>
  <si>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</si>
  <si>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</si>
  <si>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</si>
  <si>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</si>
  <si>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</si>
  <si>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</si>
  <si>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</si>
  <si>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</si>
  <si>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</si>
  <si>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</si>
  <si>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</si>
  <si>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</si>
  <si>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</si>
  <si>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</si>
  <si>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</si>
  <si>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</si>
  <si>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</si>
  <si>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</si>
  <si>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</si>
  <si>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</si>
  <si>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</si>
  <si>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</si>
  <si>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</si>
  <si>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</si>
  <si>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</si>
  <si>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</si>
  <si>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</si>
  <si>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</si>
  <si>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</si>
  <si>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</si>
  <si>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</si>
  <si>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</si>
  <si>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</si>
  <si>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</si>
  <si>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</si>
  <si>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</si>
  <si>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</si>
  <si>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</si>
  <si>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</si>
  <si>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</si>
  <si>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</si>
  <si>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</si>
  <si>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</si>
  <si>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</si>
  <si>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</si>
  <si>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</si>
  <si>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</si>
  <si>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AMERICA ELIZABETH</t>
  </si>
  <si>
    <t>ALVARADO</t>
  </si>
  <si>
    <t>CONTRERAS</t>
  </si>
  <si>
    <t>JOSE ANGEL</t>
  </si>
  <si>
    <t>ARMENDARIZ</t>
  </si>
  <si>
    <t>ABREGO</t>
  </si>
  <si>
    <t>JAVIER</t>
  </si>
  <si>
    <t>CALDERON</t>
  </si>
  <si>
    <t>SANCHEZ</t>
  </si>
  <si>
    <t>VICTOR MANUEL</t>
  </si>
  <si>
    <t>CARREON</t>
  </si>
  <si>
    <t>MUÑIZ</t>
  </si>
  <si>
    <t>JOSE</t>
  </si>
  <si>
    <t>CARRIZALES</t>
  </si>
  <si>
    <t>GRIMALDO</t>
  </si>
  <si>
    <t>JERONIMO</t>
  </si>
  <si>
    <t>CASTAÑEDA</t>
  </si>
  <si>
    <t>VAZQUEZ</t>
  </si>
  <si>
    <t>SABAS</t>
  </si>
  <si>
    <t>CASTILLO</t>
  </si>
  <si>
    <t>HERNANDEZ</t>
  </si>
  <si>
    <t>JUAN PABLO</t>
  </si>
  <si>
    <t>CRUZ</t>
  </si>
  <si>
    <t>RAFAEL</t>
  </si>
  <si>
    <t>MANZANALES</t>
  </si>
  <si>
    <t>JESUS</t>
  </si>
  <si>
    <t>MEDINA</t>
  </si>
  <si>
    <t>JOSE GODOFREDO</t>
  </si>
  <si>
    <t>OVALLE</t>
  </si>
  <si>
    <t>CORONADO</t>
  </si>
  <si>
    <t>J. SANTOS</t>
  </si>
  <si>
    <t>DE LEON</t>
  </si>
  <si>
    <t>GARCIA</t>
  </si>
  <si>
    <t>ERASTO</t>
  </si>
  <si>
    <t>DIAZ</t>
  </si>
  <si>
    <t>REYES</t>
  </si>
  <si>
    <t>LEOBARDO</t>
  </si>
  <si>
    <t>ESCALANTE</t>
  </si>
  <si>
    <t>RAMIREZ</t>
  </si>
  <si>
    <t>ESQUIVEL</t>
  </si>
  <si>
    <t>MARTINEZ</t>
  </si>
  <si>
    <t>ERIK ENRIQUE</t>
  </si>
  <si>
    <t>ESTRADA</t>
  </si>
  <si>
    <t>CEDILLO</t>
  </si>
  <si>
    <t>JOSE LUIS</t>
  </si>
  <si>
    <t>RODRIGUEZ</t>
  </si>
  <si>
    <t>JONAS</t>
  </si>
  <si>
    <t>FRAUSTO</t>
  </si>
  <si>
    <t>FRANCISCO</t>
  </si>
  <si>
    <t>CAMPOS</t>
  </si>
  <si>
    <t>XIMENA</t>
  </si>
  <si>
    <t>REYNA</t>
  </si>
  <si>
    <t>ADALICIA MARCELA</t>
  </si>
  <si>
    <t>GOMEZ</t>
  </si>
  <si>
    <t>ANTONIA</t>
  </si>
  <si>
    <t>GONZALEZ</t>
  </si>
  <si>
    <t>EDITH</t>
  </si>
  <si>
    <t>MARIA VICTORIA</t>
  </si>
  <si>
    <t>JUAN</t>
  </si>
  <si>
    <t>GUEL</t>
  </si>
  <si>
    <t>RODOLFO</t>
  </si>
  <si>
    <t>LOPEZ</t>
  </si>
  <si>
    <t>CINTHIA PAOLA</t>
  </si>
  <si>
    <t>MARQUEZ</t>
  </si>
  <si>
    <t>GONGORA</t>
  </si>
  <si>
    <t>ALEJANDRO</t>
  </si>
  <si>
    <t>HUGO</t>
  </si>
  <si>
    <t>SANTANA</t>
  </si>
  <si>
    <t>PEÑA</t>
  </si>
  <si>
    <t>ELIANA JAQUELIN</t>
  </si>
  <si>
    <t>ISRRAEL</t>
  </si>
  <si>
    <t>MELENDEZ</t>
  </si>
  <si>
    <t>CINDY JARELLY</t>
  </si>
  <si>
    <t>OSORIA</t>
  </si>
  <si>
    <t>MA. TERESA</t>
  </si>
  <si>
    <t>VILLANUEVA</t>
  </si>
  <si>
    <t>MENDEZ</t>
  </si>
  <si>
    <t>MORALES</t>
  </si>
  <si>
    <t>GAUDENCIO</t>
  </si>
  <si>
    <t>MENDOZA</t>
  </si>
  <si>
    <t>FRANCISCO ROLANDO</t>
  </si>
  <si>
    <t>MIRELES</t>
  </si>
  <si>
    <t>GAMBOA</t>
  </si>
  <si>
    <t>BRAULIO</t>
  </si>
  <si>
    <t>MOLINA</t>
  </si>
  <si>
    <t>TORRES</t>
  </si>
  <si>
    <t>JOSE ALEXANDRO</t>
  </si>
  <si>
    <t>NAVA</t>
  </si>
  <si>
    <t>RIOS</t>
  </si>
  <si>
    <t>SALAZAR</t>
  </si>
  <si>
    <t>MARIA CRUZ</t>
  </si>
  <si>
    <t>PAOLA ELIZABETH</t>
  </si>
  <si>
    <t>ZAVALA</t>
  </si>
  <si>
    <t>JOSE MARIO</t>
  </si>
  <si>
    <t>QUIROGA</t>
  </si>
  <si>
    <t>JUAREZ</t>
  </si>
  <si>
    <t>RAMONA</t>
  </si>
  <si>
    <t>MIGUEL ANGEL</t>
  </si>
  <si>
    <t>TELLO</t>
  </si>
  <si>
    <t>RITO</t>
  </si>
  <si>
    <t>TRISTAN</t>
  </si>
  <si>
    <t>DANIEL</t>
  </si>
  <si>
    <t>MARTHA LAURA</t>
  </si>
  <si>
    <t>OSWALDO</t>
  </si>
  <si>
    <t>J. ANTONIO</t>
  </si>
  <si>
    <t>TERESITA DE JESUS</t>
  </si>
  <si>
    <t>JOSE ANTONIO</t>
  </si>
  <si>
    <t>HECTOR IVAN</t>
  </si>
  <si>
    <t>SANDOVAL</t>
  </si>
  <si>
    <t>URBINA</t>
  </si>
  <si>
    <t>ESPERANZA</t>
  </si>
  <si>
    <t>TOBIAS</t>
  </si>
  <si>
    <t>CORDERO</t>
  </si>
  <si>
    <t>EVA</t>
  </si>
  <si>
    <t>BERNARDINO</t>
  </si>
  <si>
    <t>MONSIBAIS</t>
  </si>
  <si>
    <t>EDGAR</t>
  </si>
  <si>
    <t>TOVAR</t>
  </si>
  <si>
    <t>RUBEN</t>
  </si>
  <si>
    <t>SARAHI</t>
  </si>
  <si>
    <t>VARGAS</t>
  </si>
  <si>
    <t>HIPOLITO</t>
  </si>
  <si>
    <t>RAUL</t>
  </si>
  <si>
    <t>TENEYUQUE</t>
  </si>
  <si>
    <t>AUSENCIO</t>
  </si>
  <si>
    <t>VELAZQUEZ</t>
  </si>
  <si>
    <t>JOSE EDUARDO</t>
  </si>
  <si>
    <t>ZAPATA</t>
  </si>
  <si>
    <t>RODRIGO</t>
  </si>
  <si>
    <t>YULISSA</t>
  </si>
  <si>
    <t>MUÑOZ</t>
  </si>
  <si>
    <t>ISMAEL</t>
  </si>
  <si>
    <t>ZUÑIGA</t>
  </si>
  <si>
    <t>SUSANA ELIZABETH</t>
  </si>
  <si>
    <t>MERARDO</t>
  </si>
  <si>
    <t>PERFECTO</t>
  </si>
  <si>
    <t>GREGORIO</t>
  </si>
  <si>
    <t>JULIO</t>
  </si>
  <si>
    <t>FRANCISCA GUADALUPE</t>
  </si>
  <si>
    <t>PERALES</t>
  </si>
  <si>
    <t>DAYANA BERENICE</t>
  </si>
  <si>
    <t>BOCANEGRA</t>
  </si>
  <si>
    <t>ARNULFO</t>
  </si>
  <si>
    <t>JOSE REMIGIO</t>
  </si>
  <si>
    <t>PEDRAZA</t>
  </si>
  <si>
    <t>GAUNA</t>
  </si>
  <si>
    <t>ANGEL MARIO</t>
  </si>
  <si>
    <t>JHOANA VALERIA</t>
  </si>
  <si>
    <t>SANTILLAN</t>
  </si>
  <si>
    <t>JESUS CUAUHTEMOC</t>
  </si>
  <si>
    <t>SALINAS</t>
  </si>
  <si>
    <t>PETRA</t>
  </si>
  <si>
    <t>ELIAS</t>
  </si>
  <si>
    <t>FATIMA MONSERRAT</t>
  </si>
  <si>
    <t>BAUTISTA</t>
  </si>
  <si>
    <t>EUSEBIO</t>
  </si>
  <si>
    <t>TIBURCIO</t>
  </si>
  <si>
    <t>MASCORRO</t>
  </si>
  <si>
    <t>ROSALVA</t>
  </si>
  <si>
    <t>ORTIZ</t>
  </si>
  <si>
    <t>SAUCEDA</t>
  </si>
  <si>
    <t>ADOLFO ANGEL</t>
  </si>
  <si>
    <t>ALVAREZ</t>
  </si>
  <si>
    <t>HORTENCIA</t>
  </si>
  <si>
    <t>JUANA</t>
  </si>
  <si>
    <t>RICO</t>
  </si>
  <si>
    <t>MA ELENA</t>
  </si>
  <si>
    <t>AURORA</t>
  </si>
  <si>
    <t>NORA ALICIA</t>
  </si>
  <si>
    <t>CARRIZALEZ</t>
  </si>
  <si>
    <t>JOSE ALFREDO</t>
  </si>
  <si>
    <t>ANA LUISA</t>
  </si>
  <si>
    <t>MANZANAREZ</t>
  </si>
  <si>
    <t>EDWIN RAMIRO</t>
  </si>
  <si>
    <t>JUAN ARTURO</t>
  </si>
  <si>
    <t>DIANA ELIZABETH</t>
  </si>
  <si>
    <t>MARIA ESPERANZA</t>
  </si>
  <si>
    <t>LULU</t>
  </si>
  <si>
    <t>GUERRERO</t>
  </si>
  <si>
    <t>ANA SILVIA YANETH</t>
  </si>
  <si>
    <t>SAUL</t>
  </si>
  <si>
    <t>LORENA</t>
  </si>
  <si>
    <t>MA. GUADALUPE</t>
  </si>
  <si>
    <t>CASTILLEJA</t>
  </si>
  <si>
    <t>CRISTINA GUADALUPE</t>
  </si>
  <si>
    <t>VEGA</t>
  </si>
  <si>
    <t>BARRERA</t>
  </si>
  <si>
    <t>ANA ROSA</t>
  </si>
  <si>
    <t>QUIROZ</t>
  </si>
  <si>
    <t>MARIA DEL CARMEN</t>
  </si>
  <si>
    <t>PECINA</t>
  </si>
  <si>
    <t>LOERA</t>
  </si>
  <si>
    <t>VICENTA</t>
  </si>
  <si>
    <t>SANTIAGO ALEJANDRO</t>
  </si>
  <si>
    <t>ACUÑA</t>
  </si>
  <si>
    <t>BRENDA LIDIA</t>
  </si>
  <si>
    <t>JUAN ANDRES</t>
  </si>
  <si>
    <t>OLGA ALICIA</t>
  </si>
  <si>
    <t>TOMAS</t>
  </si>
  <si>
    <t>ALVIZO</t>
  </si>
  <si>
    <t>MARCELINA</t>
  </si>
  <si>
    <t>GERMAN</t>
  </si>
  <si>
    <t>MARIA LUISA</t>
  </si>
  <si>
    <t>CORTES</t>
  </si>
  <si>
    <t>CORONATO</t>
  </si>
  <si>
    <t>BRENDA VERONICA</t>
  </si>
  <si>
    <t>MONARRES</t>
  </si>
  <si>
    <t>GUARDIOLA</t>
  </si>
  <si>
    <t>KARLA PATRICIA</t>
  </si>
  <si>
    <t>DEISY</t>
  </si>
  <si>
    <t>IMELDA</t>
  </si>
  <si>
    <t>NICOLAS</t>
  </si>
  <si>
    <t>AVILA</t>
  </si>
  <si>
    <t>MAYRA VERONICA</t>
  </si>
  <si>
    <t>LEIJA</t>
  </si>
  <si>
    <t>JUAN FRANCISCO</t>
  </si>
  <si>
    <t>CECILIA</t>
  </si>
  <si>
    <t>JUAN EFRAIN</t>
  </si>
  <si>
    <t>SEGUNDO</t>
  </si>
  <si>
    <t>MARIA DE JESUS</t>
  </si>
  <si>
    <t>BRENDA</t>
  </si>
  <si>
    <t>CERVANTES</t>
  </si>
  <si>
    <t>ARMANDO</t>
  </si>
  <si>
    <t>BALDERAS</t>
  </si>
  <si>
    <t>ELMER GILDARDO</t>
  </si>
  <si>
    <t>ROSALES</t>
  </si>
  <si>
    <t>MA. DEL CARMEN</t>
  </si>
  <si>
    <t>BONILLA</t>
  </si>
  <si>
    <t>QUINTERO</t>
  </si>
  <si>
    <t>ALMA DANIELA</t>
  </si>
  <si>
    <t>JOSE ARMANDO</t>
  </si>
  <si>
    <t>FERNANDO JASSIEL</t>
  </si>
  <si>
    <t>CELESTINO</t>
  </si>
  <si>
    <t>PAOLA GUADALUPE</t>
  </si>
  <si>
    <t>JOSE MARIA</t>
  </si>
  <si>
    <t>TERRON</t>
  </si>
  <si>
    <t>DE LA CRUZ</t>
  </si>
  <si>
    <t>SILVIA NANCY</t>
  </si>
  <si>
    <t>ALEJANDRO JESUS</t>
  </si>
  <si>
    <t>APARICIO</t>
  </si>
  <si>
    <t>ZAMORANO</t>
  </si>
  <si>
    <t>EDUARDO</t>
  </si>
  <si>
    <t>JOSE FRANCISCO</t>
  </si>
  <si>
    <t>LEONCIO</t>
  </si>
  <si>
    <t>VILLASANA</t>
  </si>
  <si>
    <t>VALLEJO</t>
  </si>
  <si>
    <t>PERLA JUDITH</t>
  </si>
  <si>
    <t>BELTRAN</t>
  </si>
  <si>
    <t>YAZMIN OFELIA</t>
  </si>
  <si>
    <t>REGALADO</t>
  </si>
  <si>
    <t>YEPEZ</t>
  </si>
  <si>
    <t>SOFIA</t>
  </si>
  <si>
    <t>MONDRAGON</t>
  </si>
  <si>
    <t>DE JESUS</t>
  </si>
  <si>
    <t>MXN</t>
  </si>
  <si>
    <t>Sin percepcion</t>
  </si>
  <si>
    <t>Mensual</t>
  </si>
  <si>
    <t>Sin Percepciones</t>
  </si>
  <si>
    <t>Sin percepciones</t>
  </si>
  <si>
    <t>MXn</t>
  </si>
  <si>
    <t>Anual</t>
  </si>
  <si>
    <t>Sin  percepciones</t>
  </si>
  <si>
    <t>Tesoreria</t>
  </si>
  <si>
    <t>SECRETARIO DE DESARROLLO S.</t>
  </si>
  <si>
    <t>DESARROLLO SOCIAL</t>
  </si>
  <si>
    <t>JEFE OPERATIVO PROT CIVIL</t>
  </si>
  <si>
    <t>SECRETARIA GENERAL</t>
  </si>
  <si>
    <t>AUXILIAR</t>
  </si>
  <si>
    <t>DESARROLLO SUSTENTABLE</t>
  </si>
  <si>
    <t>SECRETARIO DE SEGURIDAD P</t>
  </si>
  <si>
    <t>SEGURIDAD PUBLICA</t>
  </si>
  <si>
    <t>POLICIA OPERATIVO</t>
  </si>
  <si>
    <t>CONTRALORIA</t>
  </si>
  <si>
    <t>INSPECTOR DE ALCOHOLES</t>
  </si>
  <si>
    <t>ABOGADO DE SIPINNA</t>
  </si>
  <si>
    <t>DEFENSORIA</t>
  </si>
  <si>
    <t>JEFE DE LA JUNTA DE RECLUTA</t>
  </si>
  <si>
    <t>SECRETARIO DE ALCALDE</t>
  </si>
  <si>
    <t>ALCALDIA</t>
  </si>
  <si>
    <t>TESORERO</t>
  </si>
  <si>
    <t>TESORERIA</t>
  </si>
  <si>
    <t>SECRETARIO DE ADMINISTRACION</t>
  </si>
  <si>
    <t>ADMINISTRACION PUBLICA</t>
  </si>
  <si>
    <t>DIRECTOR DE POLICIA Y TRANSITO</t>
  </si>
  <si>
    <t>DIRECTOR DE SERVICIOS PRIMARIO</t>
  </si>
  <si>
    <t>DESARROLLO INTEGRAL PARA LA FAMILIA</t>
  </si>
  <si>
    <t>JURIDICO</t>
  </si>
  <si>
    <t>DIRECTOR DE EDUCACION Y CULTUR</t>
  </si>
  <si>
    <t>AUXILIAR EDUCACION Y CULTURA</t>
  </si>
  <si>
    <t>SECRETARIA</t>
  </si>
  <si>
    <t>DIRECTOR</t>
  </si>
  <si>
    <t>DESARROLLO ECONOMICO</t>
  </si>
  <si>
    <t>INFORMATICA</t>
  </si>
  <si>
    <t>DIRECTOR DE PROTECCION CIVIL</t>
  </si>
  <si>
    <t>ALCALDE</t>
  </si>
  <si>
    <t>ENCARGADA DE PROGRAMAS SOCIALE</t>
  </si>
  <si>
    <t>SUPERVISOR DE COMBUSTIBLE</t>
  </si>
  <si>
    <t>AUXILIAR DE COCINA</t>
  </si>
  <si>
    <t>ENLACE</t>
  </si>
  <si>
    <t>CHOFER</t>
  </si>
  <si>
    <t>DIRECTOR DE DESARROLLO URBANO</t>
  </si>
  <si>
    <t>REGIDOR</t>
  </si>
  <si>
    <t>CABILDO</t>
  </si>
  <si>
    <t>SINDICO</t>
  </si>
  <si>
    <t>JEFE DE AREA</t>
  </si>
  <si>
    <t>INTENDENTE</t>
  </si>
  <si>
    <t>CONTROL VEHICULAR</t>
  </si>
  <si>
    <t>DIRECTOR DE ECOLOGIA</t>
  </si>
  <si>
    <t>DIRECTOR DE DEPORTE</t>
  </si>
  <si>
    <t>MANTENIMIENTO</t>
  </si>
  <si>
    <t>TRABAJADORA SOCIAL</t>
  </si>
  <si>
    <t>SECRETARIO DEL AYUNTAMIENTO</t>
  </si>
  <si>
    <t>CONTADOR</t>
  </si>
  <si>
    <t>MAQUINISTA</t>
  </si>
  <si>
    <t>RESPONSABLE DEL ALDULTO MAYOR</t>
  </si>
  <si>
    <t>ENCARGADO DE ARCHIVO</t>
  </si>
  <si>
    <t>CONTRALOR</t>
  </si>
  <si>
    <t>AUDITOR INTERNO</t>
  </si>
  <si>
    <t>ENFERMERA</t>
  </si>
  <si>
    <t>DIRECTOR OPERATIVO</t>
  </si>
  <si>
    <t>ASISTENTE</t>
  </si>
  <si>
    <t>COMUNICACION SOCIAL</t>
  </si>
  <si>
    <t>JEFA DE COCINA</t>
  </si>
  <si>
    <t>JEFE DE MECANICO</t>
  </si>
  <si>
    <t>DIRECTOR DE CATASTRO</t>
  </si>
  <si>
    <t>DIRECTOR DEL DIF</t>
  </si>
  <si>
    <t>PSICOLOGO</t>
  </si>
  <si>
    <t>PARAMEDICO</t>
  </si>
  <si>
    <t>ASESOR</t>
  </si>
  <si>
    <t>LOGISTICA</t>
  </si>
  <si>
    <t>PROMOTOR</t>
  </si>
  <si>
    <t>SECRETARIA DE DESARROLLO EC</t>
  </si>
  <si>
    <t>JUEZ CALIFICADOR</t>
  </si>
  <si>
    <t>MAESTRO</t>
  </si>
  <si>
    <t>DIRECTOR DE MEJORA REGULATORIA</t>
  </si>
  <si>
    <t>DIGITALIZACION DE DOCUMENTOS</t>
  </si>
  <si>
    <t>ASISNTENTE</t>
  </si>
  <si>
    <t>SERVICIOS PRIMARIO</t>
  </si>
  <si>
    <t>COMEDOR</t>
  </si>
  <si>
    <t>DIRECTOR DE OBRA PUBLICA</t>
  </si>
  <si>
    <t>ANTONINO</t>
  </si>
  <si>
    <t>JENIFER</t>
  </si>
  <si>
    <t>JOHNNY</t>
  </si>
  <si>
    <t>VERDIN</t>
  </si>
  <si>
    <t>ALFREDO</t>
  </si>
  <si>
    <t>AMADOR</t>
  </si>
  <si>
    <t>OSCAR NICOLAS</t>
  </si>
  <si>
    <t>ELSA JHOANA</t>
  </si>
  <si>
    <t>MALDONADO</t>
  </si>
  <si>
    <t>IGNACIO</t>
  </si>
  <si>
    <t>CECILIA MONSERRAT</t>
  </si>
  <si>
    <t>ENRIQUE</t>
  </si>
  <si>
    <t>ESTEBAN DE JESUS</t>
  </si>
  <si>
    <t>JIMENEZ</t>
  </si>
  <si>
    <t>JOAN SEBASTIAN</t>
  </si>
  <si>
    <t>TRINIDAD</t>
  </si>
  <si>
    <t>CASTRO</t>
  </si>
  <si>
    <t>VICTOR</t>
  </si>
  <si>
    <t>LUIS JAVIER</t>
  </si>
  <si>
    <t>YISSEL AREIDY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</si>
</sst>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44" fontId="0" fillId="0" borderId="0" xfId="1" applyFont="1"/>
    <xf numFmtId="2" fontId="0" fillId="0" borderId="0" xfId="1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9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1.7109375" bestFit="1" customWidth="1"/>
    <col min="7" max="7" width="35.7109375" bestFit="1" customWidth="1"/>
    <col min="8" max="8" width="37.85546875" bestFit="1" customWidth="1"/>
    <col min="9" max="9" width="23" bestFit="1" customWidth="1"/>
    <col min="10" max="10" width="13.28515625" bestFit="1" customWidth="1"/>
    <col min="11" max="11" width="15.140625" bestFit="1" customWidth="1"/>
    <col min="12" max="12" width="75" style="4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4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45170</v>
      </c>
      <c r="C8" s="3">
        <v>45199</v>
      </c>
      <c r="D8" t="s">
        <v>85</v>
      </c>
      <c r="E8">
        <v>32</v>
      </c>
      <c r="F8" t="s">
        <v>481</v>
      </c>
      <c r="G8" t="s">
        <v>481</v>
      </c>
      <c r="H8" t="s">
        <v>482</v>
      </c>
      <c r="I8" t="s">
        <v>218</v>
      </c>
      <c r="J8" t="s">
        <v>219</v>
      </c>
      <c r="K8" t="s">
        <v>220</v>
      </c>
      <c r="L8" s="4" t="s">
        <v>95</v>
      </c>
      <c r="M8" t="s">
        <v>98</v>
      </c>
      <c r="N8" s="7">
        <v>23810</v>
      </c>
      <c r="O8" t="s">
        <v>472</v>
      </c>
      <c r="P8" s="7">
        <v>20000</v>
      </c>
      <c r="Q8" t="s">
        <v>472</v>
      </c>
      <c r="R8">
        <v>1001</v>
      </c>
      <c r="S8">
        <v>2001</v>
      </c>
      <c r="T8">
        <v>3001</v>
      </c>
      <c r="U8">
        <v>3001</v>
      </c>
      <c r="V8">
        <v>4001</v>
      </c>
      <c r="W8">
        <v>5001</v>
      </c>
      <c r="X8">
        <v>6001</v>
      </c>
      <c r="Y8">
        <v>7001</v>
      </c>
      <c r="Z8">
        <v>8001</v>
      </c>
      <c r="AA8">
        <v>9001</v>
      </c>
      <c r="AB8">
        <v>10001</v>
      </c>
      <c r="AC8">
        <v>20001</v>
      </c>
      <c r="AD8">
        <v>30001</v>
      </c>
      <c r="AE8" t="s">
        <v>480</v>
      </c>
      <c r="AF8" s="3">
        <v>45341</v>
      </c>
      <c r="AG8" s="3">
        <v>45199</v>
      </c>
    </row>
    <row r="9" spans="1:34" x14ac:dyDescent="0.25">
      <c r="A9">
        <v>2023</v>
      </c>
      <c r="B9" s="3">
        <v>45170</v>
      </c>
      <c r="C9" s="3">
        <v>45199</v>
      </c>
      <c r="D9" t="s">
        <v>85</v>
      </c>
      <c r="E9">
        <v>67</v>
      </c>
      <c r="F9" t="s">
        <v>483</v>
      </c>
      <c r="G9" t="s">
        <v>483</v>
      </c>
      <c r="H9" t="s">
        <v>484</v>
      </c>
      <c r="I9" t="s">
        <v>221</v>
      </c>
      <c r="J9" t="s">
        <v>222</v>
      </c>
      <c r="K9" t="s">
        <v>223</v>
      </c>
      <c r="L9" s="4" t="s">
        <v>96</v>
      </c>
      <c r="M9" t="s">
        <v>97</v>
      </c>
      <c r="N9" s="7">
        <v>9906</v>
      </c>
      <c r="O9" t="s">
        <v>472</v>
      </c>
      <c r="P9" s="7">
        <v>9000</v>
      </c>
      <c r="Q9" t="s">
        <v>472</v>
      </c>
      <c r="R9">
        <v>1001</v>
      </c>
      <c r="S9">
        <v>2001</v>
      </c>
      <c r="T9">
        <v>3001</v>
      </c>
      <c r="U9">
        <v>3001</v>
      </c>
      <c r="V9">
        <v>4001</v>
      </c>
      <c r="W9">
        <v>5001</v>
      </c>
      <c r="X9">
        <v>6001</v>
      </c>
      <c r="Y9">
        <v>7001</v>
      </c>
      <c r="Z9">
        <v>8001</v>
      </c>
      <c r="AA9">
        <v>9001</v>
      </c>
      <c r="AB9">
        <v>10001</v>
      </c>
      <c r="AC9">
        <v>20001</v>
      </c>
      <c r="AD9">
        <v>30001</v>
      </c>
      <c r="AE9" t="s">
        <v>480</v>
      </c>
      <c r="AF9" s="3">
        <v>45341</v>
      </c>
      <c r="AG9" s="3">
        <v>45199</v>
      </c>
    </row>
    <row r="10" spans="1:34" x14ac:dyDescent="0.25">
      <c r="A10">
        <v>2023</v>
      </c>
      <c r="B10" s="3">
        <v>45170</v>
      </c>
      <c r="C10" s="3">
        <v>45199</v>
      </c>
      <c r="D10" t="s">
        <v>85</v>
      </c>
      <c r="E10">
        <v>6</v>
      </c>
      <c r="F10" t="s">
        <v>485</v>
      </c>
      <c r="G10" t="s">
        <v>485</v>
      </c>
      <c r="H10" t="s">
        <v>486</v>
      </c>
      <c r="I10" t="s">
        <v>224</v>
      </c>
      <c r="J10" t="s">
        <v>225</v>
      </c>
      <c r="K10" t="s">
        <v>226</v>
      </c>
      <c r="L10" s="4" t="s">
        <v>96</v>
      </c>
      <c r="M10" t="s">
        <v>97</v>
      </c>
      <c r="N10" s="7">
        <v>5460</v>
      </c>
      <c r="O10" t="s">
        <v>472</v>
      </c>
      <c r="P10" s="7">
        <v>5400</v>
      </c>
      <c r="Q10" t="s">
        <v>472</v>
      </c>
      <c r="R10">
        <v>1001</v>
      </c>
      <c r="S10">
        <v>2001</v>
      </c>
      <c r="T10">
        <v>3001</v>
      </c>
      <c r="U10">
        <v>3001</v>
      </c>
      <c r="V10">
        <v>4001</v>
      </c>
      <c r="W10">
        <v>5001</v>
      </c>
      <c r="X10">
        <v>6001</v>
      </c>
      <c r="Y10">
        <v>7001</v>
      </c>
      <c r="Z10">
        <v>8001</v>
      </c>
      <c r="AA10">
        <v>9001</v>
      </c>
      <c r="AB10">
        <v>10001</v>
      </c>
      <c r="AC10">
        <v>20001</v>
      </c>
      <c r="AD10">
        <v>30001</v>
      </c>
      <c r="AE10" t="s">
        <v>480</v>
      </c>
      <c r="AF10" s="3">
        <v>45341</v>
      </c>
      <c r="AG10" s="3">
        <v>45199</v>
      </c>
    </row>
    <row r="11" spans="1:34" x14ac:dyDescent="0.25">
      <c r="A11">
        <v>2023</v>
      </c>
      <c r="B11" s="3">
        <v>45170</v>
      </c>
      <c r="C11" s="3">
        <v>45199</v>
      </c>
      <c r="D11" t="s">
        <v>85</v>
      </c>
      <c r="E11">
        <v>46</v>
      </c>
      <c r="F11" t="s">
        <v>487</v>
      </c>
      <c r="G11" t="s">
        <v>487</v>
      </c>
      <c r="H11" t="s">
        <v>488</v>
      </c>
      <c r="I11" t="s">
        <v>227</v>
      </c>
      <c r="J11" t="s">
        <v>228</v>
      </c>
      <c r="K11" t="s">
        <v>229</v>
      </c>
      <c r="L11" s="4" t="s">
        <v>96</v>
      </c>
      <c r="M11" t="s">
        <v>97</v>
      </c>
      <c r="N11" s="7">
        <v>49456</v>
      </c>
      <c r="O11" t="s">
        <v>472</v>
      </c>
      <c r="P11" s="7">
        <v>33285</v>
      </c>
      <c r="Q11" t="s">
        <v>472</v>
      </c>
      <c r="R11">
        <v>1001</v>
      </c>
      <c r="S11">
        <v>2001</v>
      </c>
      <c r="T11">
        <v>3001</v>
      </c>
      <c r="U11">
        <v>3001</v>
      </c>
      <c r="V11">
        <v>4001</v>
      </c>
      <c r="W11">
        <v>5001</v>
      </c>
      <c r="X11">
        <v>6001</v>
      </c>
      <c r="Y11">
        <v>7001</v>
      </c>
      <c r="Z11">
        <v>8001</v>
      </c>
      <c r="AA11">
        <v>9001</v>
      </c>
      <c r="AB11">
        <v>10001</v>
      </c>
      <c r="AC11">
        <v>20001</v>
      </c>
      <c r="AD11">
        <v>30001</v>
      </c>
      <c r="AE11" t="s">
        <v>480</v>
      </c>
      <c r="AF11" s="3">
        <v>45341</v>
      </c>
      <c r="AG11" s="3">
        <v>45199</v>
      </c>
    </row>
    <row r="12" spans="1:34" x14ac:dyDescent="0.25">
      <c r="A12">
        <v>2023</v>
      </c>
      <c r="B12" s="3">
        <v>45170</v>
      </c>
      <c r="C12" s="3">
        <v>45199</v>
      </c>
      <c r="D12" t="s">
        <v>85</v>
      </c>
      <c r="E12">
        <v>48</v>
      </c>
      <c r="F12" t="s">
        <v>489</v>
      </c>
      <c r="G12" t="s">
        <v>489</v>
      </c>
      <c r="H12" t="s">
        <v>488</v>
      </c>
      <c r="I12" t="s">
        <v>230</v>
      </c>
      <c r="J12" t="s">
        <v>231</v>
      </c>
      <c r="K12" t="s">
        <v>232</v>
      </c>
      <c r="L12" s="4" t="s">
        <v>96</v>
      </c>
      <c r="M12" t="s">
        <v>97</v>
      </c>
      <c r="N12" s="7">
        <v>21307</v>
      </c>
      <c r="O12" t="s">
        <v>472</v>
      </c>
      <c r="P12" s="7">
        <v>17077</v>
      </c>
      <c r="Q12" t="s">
        <v>472</v>
      </c>
      <c r="R12">
        <v>1001</v>
      </c>
      <c r="S12">
        <v>2001</v>
      </c>
      <c r="T12">
        <v>3001</v>
      </c>
      <c r="U12">
        <v>3001</v>
      </c>
      <c r="V12">
        <v>4001</v>
      </c>
      <c r="W12">
        <v>5001</v>
      </c>
      <c r="X12">
        <v>6001</v>
      </c>
      <c r="Y12">
        <v>7001</v>
      </c>
      <c r="Z12">
        <v>8001</v>
      </c>
      <c r="AA12">
        <v>9001</v>
      </c>
      <c r="AB12">
        <v>10001</v>
      </c>
      <c r="AC12">
        <v>20001</v>
      </c>
      <c r="AD12">
        <v>30001</v>
      </c>
      <c r="AE12" t="s">
        <v>480</v>
      </c>
      <c r="AF12" s="3">
        <v>45341</v>
      </c>
      <c r="AG12" s="3">
        <v>45199</v>
      </c>
    </row>
    <row r="13" spans="1:34" x14ac:dyDescent="0.25">
      <c r="A13">
        <v>2023</v>
      </c>
      <c r="B13" s="3">
        <v>45170</v>
      </c>
      <c r="C13" s="3">
        <v>45199</v>
      </c>
      <c r="D13" t="s">
        <v>85</v>
      </c>
      <c r="E13">
        <v>6</v>
      </c>
      <c r="F13" t="s">
        <v>485</v>
      </c>
      <c r="G13" t="s">
        <v>485</v>
      </c>
      <c r="H13" t="s">
        <v>486</v>
      </c>
      <c r="I13" t="s">
        <v>233</v>
      </c>
      <c r="J13" t="s">
        <v>234</v>
      </c>
      <c r="K13" t="s">
        <v>235</v>
      </c>
      <c r="L13" s="4" t="s">
        <v>96</v>
      </c>
      <c r="M13" t="s">
        <v>97</v>
      </c>
      <c r="N13" s="7">
        <v>5460</v>
      </c>
      <c r="O13" t="s">
        <v>472</v>
      </c>
      <c r="P13" s="7">
        <v>5400</v>
      </c>
      <c r="Q13" t="s">
        <v>472</v>
      </c>
      <c r="R13">
        <v>1001</v>
      </c>
      <c r="S13">
        <v>2001</v>
      </c>
      <c r="T13">
        <v>3001</v>
      </c>
      <c r="U13">
        <v>3001</v>
      </c>
      <c r="V13">
        <v>4001</v>
      </c>
      <c r="W13">
        <v>5001</v>
      </c>
      <c r="X13">
        <v>6001</v>
      </c>
      <c r="Y13">
        <v>7001</v>
      </c>
      <c r="Z13">
        <v>8001</v>
      </c>
      <c r="AA13">
        <v>9001</v>
      </c>
      <c r="AB13">
        <v>10001</v>
      </c>
      <c r="AC13">
        <v>20001</v>
      </c>
      <c r="AD13">
        <v>30001</v>
      </c>
      <c r="AE13" t="s">
        <v>480</v>
      </c>
      <c r="AF13" s="3">
        <v>45341</v>
      </c>
      <c r="AG13" s="3">
        <v>45199</v>
      </c>
    </row>
    <row r="14" spans="1:34" x14ac:dyDescent="0.25">
      <c r="A14">
        <v>2023</v>
      </c>
      <c r="B14" s="3">
        <v>45170</v>
      </c>
      <c r="C14" s="3">
        <v>45199</v>
      </c>
      <c r="D14" t="s">
        <v>85</v>
      </c>
      <c r="E14">
        <v>6</v>
      </c>
      <c r="F14" t="s">
        <v>485</v>
      </c>
      <c r="G14" t="s">
        <v>485</v>
      </c>
      <c r="H14" t="s">
        <v>490</v>
      </c>
      <c r="I14" t="s">
        <v>236</v>
      </c>
      <c r="J14" t="s">
        <v>237</v>
      </c>
      <c r="K14" t="s">
        <v>238</v>
      </c>
      <c r="L14" s="4" t="s">
        <v>96</v>
      </c>
      <c r="M14" t="s">
        <v>97</v>
      </c>
      <c r="N14" s="7">
        <v>6180</v>
      </c>
      <c r="O14" t="s">
        <v>472</v>
      </c>
      <c r="P14" s="7">
        <v>6000</v>
      </c>
      <c r="Q14" t="s">
        <v>472</v>
      </c>
      <c r="R14">
        <v>1001</v>
      </c>
      <c r="S14">
        <v>2001</v>
      </c>
      <c r="T14">
        <v>3001</v>
      </c>
      <c r="U14">
        <v>3001</v>
      </c>
      <c r="V14">
        <v>4001</v>
      </c>
      <c r="W14">
        <v>5001</v>
      </c>
      <c r="X14">
        <v>6001</v>
      </c>
      <c r="Y14">
        <v>7001</v>
      </c>
      <c r="Z14">
        <v>8001</v>
      </c>
      <c r="AA14">
        <v>9001</v>
      </c>
      <c r="AB14">
        <v>10001</v>
      </c>
      <c r="AC14">
        <v>20001</v>
      </c>
      <c r="AD14">
        <v>30001</v>
      </c>
      <c r="AE14" t="s">
        <v>480</v>
      </c>
      <c r="AF14" s="3">
        <v>45341</v>
      </c>
      <c r="AG14" s="3">
        <v>45199</v>
      </c>
    </row>
    <row r="15" spans="1:34" x14ac:dyDescent="0.25">
      <c r="A15">
        <v>2023</v>
      </c>
      <c r="B15" s="3">
        <v>45170</v>
      </c>
      <c r="C15" s="3">
        <v>45199</v>
      </c>
      <c r="D15" t="s">
        <v>85</v>
      </c>
      <c r="E15">
        <v>48</v>
      </c>
      <c r="F15" t="s">
        <v>489</v>
      </c>
      <c r="G15" t="s">
        <v>489</v>
      </c>
      <c r="H15" t="s">
        <v>488</v>
      </c>
      <c r="I15" t="s">
        <v>239</v>
      </c>
      <c r="J15" t="s">
        <v>220</v>
      </c>
      <c r="K15" t="s">
        <v>240</v>
      </c>
      <c r="L15" s="4" t="s">
        <v>96</v>
      </c>
      <c r="M15" t="s">
        <v>97</v>
      </c>
      <c r="N15" s="7">
        <v>21307</v>
      </c>
      <c r="O15" t="s">
        <v>472</v>
      </c>
      <c r="P15" s="7">
        <v>18077</v>
      </c>
      <c r="Q15" t="s">
        <v>472</v>
      </c>
      <c r="R15">
        <v>1001</v>
      </c>
      <c r="S15">
        <v>2001</v>
      </c>
      <c r="T15">
        <v>3001</v>
      </c>
      <c r="U15">
        <v>3001</v>
      </c>
      <c r="V15">
        <v>4001</v>
      </c>
      <c r="W15">
        <v>5001</v>
      </c>
      <c r="X15">
        <v>6001</v>
      </c>
      <c r="Y15">
        <v>7001</v>
      </c>
      <c r="Z15">
        <v>8001</v>
      </c>
      <c r="AA15">
        <v>9001</v>
      </c>
      <c r="AB15">
        <v>10001</v>
      </c>
      <c r="AC15">
        <v>20001</v>
      </c>
      <c r="AD15">
        <v>30001</v>
      </c>
      <c r="AE15" t="s">
        <v>480</v>
      </c>
      <c r="AF15" s="3">
        <v>45341</v>
      </c>
      <c r="AG15" s="3">
        <v>45199</v>
      </c>
    </row>
    <row r="16" spans="1:34" x14ac:dyDescent="0.25">
      <c r="A16">
        <v>2023</v>
      </c>
      <c r="B16" s="3">
        <v>45170</v>
      </c>
      <c r="C16" s="3">
        <v>45199</v>
      </c>
      <c r="D16" t="s">
        <v>85</v>
      </c>
      <c r="E16">
        <v>48</v>
      </c>
      <c r="F16" t="s">
        <v>489</v>
      </c>
      <c r="G16" t="s">
        <v>489</v>
      </c>
      <c r="H16" t="s">
        <v>488</v>
      </c>
      <c r="I16" t="s">
        <v>241</v>
      </c>
      <c r="J16" t="s">
        <v>220</v>
      </c>
      <c r="K16" t="s">
        <v>242</v>
      </c>
      <c r="L16" s="4" t="s">
        <v>96</v>
      </c>
      <c r="M16" t="s">
        <v>97</v>
      </c>
      <c r="N16" s="7">
        <v>21307</v>
      </c>
      <c r="O16" t="s">
        <v>472</v>
      </c>
      <c r="P16" s="7">
        <v>18077</v>
      </c>
      <c r="Q16" t="s">
        <v>472</v>
      </c>
      <c r="R16">
        <v>1001</v>
      </c>
      <c r="S16">
        <v>2001</v>
      </c>
      <c r="T16">
        <v>3001</v>
      </c>
      <c r="U16">
        <v>3001</v>
      </c>
      <c r="V16">
        <v>4001</v>
      </c>
      <c r="W16">
        <v>5001</v>
      </c>
      <c r="X16">
        <v>6001</v>
      </c>
      <c r="Y16">
        <v>7001</v>
      </c>
      <c r="Z16">
        <v>8001</v>
      </c>
      <c r="AA16">
        <v>9001</v>
      </c>
      <c r="AB16">
        <v>10001</v>
      </c>
      <c r="AC16">
        <v>20001</v>
      </c>
      <c r="AD16">
        <v>30001</v>
      </c>
      <c r="AE16" t="s">
        <v>480</v>
      </c>
      <c r="AF16" s="3">
        <v>45341</v>
      </c>
      <c r="AG16" s="3">
        <v>45199</v>
      </c>
    </row>
    <row r="17" spans="1:33" x14ac:dyDescent="0.25">
      <c r="A17">
        <v>2023</v>
      </c>
      <c r="B17" s="3">
        <v>45170</v>
      </c>
      <c r="C17" s="3">
        <v>45199</v>
      </c>
      <c r="D17" t="s">
        <v>85</v>
      </c>
      <c r="E17">
        <v>48</v>
      </c>
      <c r="F17" t="s">
        <v>489</v>
      </c>
      <c r="G17" t="s">
        <v>489</v>
      </c>
      <c r="H17" t="s">
        <v>488</v>
      </c>
      <c r="I17" t="s">
        <v>243</v>
      </c>
      <c r="J17" t="s">
        <v>220</v>
      </c>
      <c r="K17" t="s">
        <v>244</v>
      </c>
      <c r="L17" s="4" t="s">
        <v>96</v>
      </c>
      <c r="M17" t="s">
        <v>97</v>
      </c>
      <c r="N17" s="7">
        <v>21307</v>
      </c>
      <c r="O17" t="s">
        <v>472</v>
      </c>
      <c r="P17" s="7">
        <v>17077</v>
      </c>
      <c r="Q17" t="s">
        <v>472</v>
      </c>
      <c r="R17">
        <v>1001</v>
      </c>
      <c r="S17">
        <v>2001</v>
      </c>
      <c r="T17">
        <v>3001</v>
      </c>
      <c r="U17">
        <v>3001</v>
      </c>
      <c r="V17">
        <v>4001</v>
      </c>
      <c r="W17">
        <v>5001</v>
      </c>
      <c r="X17">
        <v>6001</v>
      </c>
      <c r="Y17">
        <v>7001</v>
      </c>
      <c r="Z17">
        <v>8001</v>
      </c>
      <c r="AA17">
        <v>9001</v>
      </c>
      <c r="AB17">
        <v>10001</v>
      </c>
      <c r="AC17">
        <v>20001</v>
      </c>
      <c r="AD17">
        <v>30001</v>
      </c>
      <c r="AE17" t="s">
        <v>480</v>
      </c>
      <c r="AF17" s="3">
        <v>45341</v>
      </c>
      <c r="AG17" s="3">
        <v>45199</v>
      </c>
    </row>
    <row r="18" spans="1:33" x14ac:dyDescent="0.25">
      <c r="A18">
        <v>2023</v>
      </c>
      <c r="B18" s="3">
        <v>45170</v>
      </c>
      <c r="C18" s="3">
        <v>45199</v>
      </c>
      <c r="D18" t="s">
        <v>85</v>
      </c>
      <c r="E18">
        <v>59</v>
      </c>
      <c r="F18" t="s">
        <v>491</v>
      </c>
      <c r="G18" t="s">
        <v>491</v>
      </c>
      <c r="H18" t="s">
        <v>484</v>
      </c>
      <c r="I18" t="s">
        <v>245</v>
      </c>
      <c r="J18" t="s">
        <v>220</v>
      </c>
      <c r="K18" t="s">
        <v>246</v>
      </c>
      <c r="L18" s="4" t="s">
        <v>96</v>
      </c>
      <c r="M18" t="s">
        <v>97</v>
      </c>
      <c r="N18" s="7">
        <v>9906</v>
      </c>
      <c r="O18" t="s">
        <v>472</v>
      </c>
      <c r="P18" s="7">
        <v>9000</v>
      </c>
      <c r="Q18" t="s">
        <v>472</v>
      </c>
      <c r="R18">
        <v>1001</v>
      </c>
      <c r="S18">
        <v>2001</v>
      </c>
      <c r="T18">
        <v>3001</v>
      </c>
      <c r="U18">
        <v>3001</v>
      </c>
      <c r="V18">
        <v>4001</v>
      </c>
      <c r="W18">
        <v>5001</v>
      </c>
      <c r="X18">
        <v>6001</v>
      </c>
      <c r="Y18">
        <v>7001</v>
      </c>
      <c r="Z18">
        <v>8001</v>
      </c>
      <c r="AA18">
        <v>9001</v>
      </c>
      <c r="AB18">
        <v>10001</v>
      </c>
      <c r="AC18">
        <v>20001</v>
      </c>
      <c r="AD18">
        <v>30001</v>
      </c>
      <c r="AE18" t="s">
        <v>480</v>
      </c>
      <c r="AF18" s="3">
        <v>45341</v>
      </c>
      <c r="AG18" s="3">
        <v>45199</v>
      </c>
    </row>
    <row r="19" spans="1:33" x14ac:dyDescent="0.25">
      <c r="A19">
        <v>2023</v>
      </c>
      <c r="B19" s="3">
        <v>45170</v>
      </c>
      <c r="C19" s="3">
        <v>45199</v>
      </c>
      <c r="D19" t="s">
        <v>85</v>
      </c>
      <c r="E19">
        <v>66</v>
      </c>
      <c r="F19" t="s">
        <v>494</v>
      </c>
      <c r="G19" t="s">
        <v>494</v>
      </c>
      <c r="H19" t="s">
        <v>484</v>
      </c>
      <c r="I19" t="s">
        <v>248</v>
      </c>
      <c r="J19" t="s">
        <v>249</v>
      </c>
      <c r="K19" t="s">
        <v>250</v>
      </c>
      <c r="L19" s="4" t="s">
        <v>96</v>
      </c>
      <c r="M19" t="s">
        <v>97</v>
      </c>
      <c r="N19" s="7">
        <v>9906</v>
      </c>
      <c r="O19" t="s">
        <v>472</v>
      </c>
      <c r="P19" s="7">
        <v>8000</v>
      </c>
      <c r="Q19" t="s">
        <v>472</v>
      </c>
      <c r="R19">
        <v>1001</v>
      </c>
      <c r="S19">
        <v>2001</v>
      </c>
      <c r="T19">
        <v>3001</v>
      </c>
      <c r="U19">
        <v>3001</v>
      </c>
      <c r="V19">
        <v>4001</v>
      </c>
      <c r="W19">
        <v>5001</v>
      </c>
      <c r="X19">
        <v>6001</v>
      </c>
      <c r="Y19">
        <v>7001</v>
      </c>
      <c r="Z19">
        <v>8001</v>
      </c>
      <c r="AA19">
        <v>9001</v>
      </c>
      <c r="AB19">
        <v>10001</v>
      </c>
      <c r="AC19">
        <v>20001</v>
      </c>
      <c r="AD19">
        <v>30001</v>
      </c>
      <c r="AE19" t="s">
        <v>480</v>
      </c>
      <c r="AF19" s="3">
        <v>45341</v>
      </c>
      <c r="AG19" s="3">
        <v>45199</v>
      </c>
    </row>
    <row r="20" spans="1:33" x14ac:dyDescent="0.25">
      <c r="A20">
        <v>2023</v>
      </c>
      <c r="B20" s="3">
        <v>45170</v>
      </c>
      <c r="C20" s="3">
        <v>45199</v>
      </c>
      <c r="D20" t="s">
        <v>85</v>
      </c>
      <c r="E20">
        <v>6</v>
      </c>
      <c r="F20" t="s">
        <v>485</v>
      </c>
      <c r="G20" t="s">
        <v>485</v>
      </c>
      <c r="H20" t="s">
        <v>486</v>
      </c>
      <c r="I20" t="s">
        <v>251</v>
      </c>
      <c r="J20" t="s">
        <v>252</v>
      </c>
      <c r="K20" t="s">
        <v>253</v>
      </c>
      <c r="L20" s="4" t="s">
        <v>96</v>
      </c>
      <c r="M20" t="s">
        <v>97</v>
      </c>
      <c r="N20" s="7">
        <v>5460</v>
      </c>
      <c r="O20" t="s">
        <v>472</v>
      </c>
      <c r="P20" s="7">
        <v>5400</v>
      </c>
      <c r="Q20" t="s">
        <v>472</v>
      </c>
      <c r="R20">
        <v>1001</v>
      </c>
      <c r="S20">
        <v>2001</v>
      </c>
      <c r="T20">
        <v>3001</v>
      </c>
      <c r="U20">
        <v>3001</v>
      </c>
      <c r="V20">
        <v>4001</v>
      </c>
      <c r="W20">
        <v>5001</v>
      </c>
      <c r="X20">
        <v>6001</v>
      </c>
      <c r="Y20">
        <v>7001</v>
      </c>
      <c r="Z20">
        <v>8001</v>
      </c>
      <c r="AA20">
        <v>9001</v>
      </c>
      <c r="AB20">
        <v>10001</v>
      </c>
      <c r="AC20">
        <v>20001</v>
      </c>
      <c r="AD20">
        <v>30001</v>
      </c>
      <c r="AE20" t="s">
        <v>480</v>
      </c>
      <c r="AF20" s="3">
        <v>45341</v>
      </c>
      <c r="AG20" s="3">
        <v>45199</v>
      </c>
    </row>
    <row r="21" spans="1:33" x14ac:dyDescent="0.25">
      <c r="A21">
        <v>2023</v>
      </c>
      <c r="B21" s="3">
        <v>45170</v>
      </c>
      <c r="C21" s="3">
        <v>45199</v>
      </c>
      <c r="D21" t="s">
        <v>85</v>
      </c>
      <c r="E21">
        <v>65</v>
      </c>
      <c r="F21" t="s">
        <v>495</v>
      </c>
      <c r="G21" t="s">
        <v>495</v>
      </c>
      <c r="H21" t="s">
        <v>496</v>
      </c>
      <c r="I21" t="s">
        <v>254</v>
      </c>
      <c r="J21" t="s">
        <v>255</v>
      </c>
      <c r="K21" t="s">
        <v>256</v>
      </c>
      <c r="L21" s="4" t="s">
        <v>96</v>
      </c>
      <c r="M21" t="s">
        <v>97</v>
      </c>
      <c r="N21" s="7">
        <v>23810</v>
      </c>
      <c r="O21" t="s">
        <v>472</v>
      </c>
      <c r="P21" s="7">
        <v>17000</v>
      </c>
      <c r="Q21" t="s">
        <v>472</v>
      </c>
      <c r="R21">
        <v>1001</v>
      </c>
      <c r="S21">
        <v>2001</v>
      </c>
      <c r="T21">
        <v>3001</v>
      </c>
      <c r="U21">
        <v>3001</v>
      </c>
      <c r="V21">
        <v>4001</v>
      </c>
      <c r="W21">
        <v>5001</v>
      </c>
      <c r="X21">
        <v>6001</v>
      </c>
      <c r="Y21">
        <v>7001</v>
      </c>
      <c r="Z21">
        <v>8001</v>
      </c>
      <c r="AA21">
        <v>9001</v>
      </c>
      <c r="AB21">
        <v>10001</v>
      </c>
      <c r="AC21">
        <v>20001</v>
      </c>
      <c r="AD21">
        <v>30001</v>
      </c>
      <c r="AE21" t="s">
        <v>480</v>
      </c>
      <c r="AF21" s="3">
        <v>45341</v>
      </c>
      <c r="AG21" s="3">
        <v>45199</v>
      </c>
    </row>
    <row r="22" spans="1:33" x14ac:dyDescent="0.25">
      <c r="A22">
        <v>2023</v>
      </c>
      <c r="B22" s="3">
        <v>45170</v>
      </c>
      <c r="C22" s="3">
        <v>45199</v>
      </c>
      <c r="D22" t="s">
        <v>85</v>
      </c>
      <c r="E22">
        <v>22</v>
      </c>
      <c r="F22" t="s">
        <v>497</v>
      </c>
      <c r="G22" t="s">
        <v>497</v>
      </c>
      <c r="H22" t="s">
        <v>498</v>
      </c>
      <c r="I22" t="s">
        <v>227</v>
      </c>
      <c r="J22" t="s">
        <v>257</v>
      </c>
      <c r="K22" t="s">
        <v>258</v>
      </c>
      <c r="L22" s="4" t="s">
        <v>96</v>
      </c>
      <c r="M22" t="s">
        <v>97</v>
      </c>
      <c r="N22" s="7">
        <v>41094</v>
      </c>
      <c r="O22" t="s">
        <v>472</v>
      </c>
      <c r="P22" s="7">
        <v>33000</v>
      </c>
      <c r="Q22" t="s">
        <v>472</v>
      </c>
      <c r="R22">
        <v>1001</v>
      </c>
      <c r="S22">
        <v>2001</v>
      </c>
      <c r="T22">
        <v>3001</v>
      </c>
      <c r="U22">
        <v>3001</v>
      </c>
      <c r="V22">
        <v>4001</v>
      </c>
      <c r="W22">
        <v>5001</v>
      </c>
      <c r="X22">
        <v>6001</v>
      </c>
      <c r="Y22">
        <v>7001</v>
      </c>
      <c r="Z22">
        <v>8001</v>
      </c>
      <c r="AA22">
        <v>9001</v>
      </c>
      <c r="AB22">
        <v>10001</v>
      </c>
      <c r="AC22">
        <v>20001</v>
      </c>
      <c r="AD22">
        <v>30001</v>
      </c>
      <c r="AE22" t="s">
        <v>480</v>
      </c>
      <c r="AF22" s="3">
        <v>45341</v>
      </c>
      <c r="AG22" s="3">
        <v>45199</v>
      </c>
    </row>
    <row r="23" spans="1:33" x14ac:dyDescent="0.25">
      <c r="A23">
        <v>2023</v>
      </c>
      <c r="B23" s="3">
        <v>45170</v>
      </c>
      <c r="C23" s="3">
        <v>45199</v>
      </c>
      <c r="D23" t="s">
        <v>85</v>
      </c>
      <c r="E23">
        <v>29</v>
      </c>
      <c r="F23" t="s">
        <v>499</v>
      </c>
      <c r="G23" t="s">
        <v>499</v>
      </c>
      <c r="H23" t="s">
        <v>500</v>
      </c>
      <c r="I23" t="s">
        <v>259</v>
      </c>
      <c r="J23" t="s">
        <v>260</v>
      </c>
      <c r="K23" t="s">
        <v>261</v>
      </c>
      <c r="L23" s="4" t="s">
        <v>96</v>
      </c>
      <c r="M23" t="s">
        <v>97</v>
      </c>
      <c r="N23" s="7">
        <v>29036</v>
      </c>
      <c r="O23" t="s">
        <v>472</v>
      </c>
      <c r="P23" s="7">
        <v>24000</v>
      </c>
      <c r="Q23" t="s">
        <v>472</v>
      </c>
      <c r="R23">
        <v>1001</v>
      </c>
      <c r="S23">
        <v>2001</v>
      </c>
      <c r="T23">
        <v>3001</v>
      </c>
      <c r="U23">
        <v>3001</v>
      </c>
      <c r="V23">
        <v>4001</v>
      </c>
      <c r="W23">
        <v>5001</v>
      </c>
      <c r="X23">
        <v>6001</v>
      </c>
      <c r="Y23">
        <v>7001</v>
      </c>
      <c r="Z23">
        <v>8001</v>
      </c>
      <c r="AA23">
        <v>9001</v>
      </c>
      <c r="AB23">
        <v>10001</v>
      </c>
      <c r="AC23">
        <v>20001</v>
      </c>
      <c r="AD23">
        <v>30001</v>
      </c>
      <c r="AE23" t="s">
        <v>480</v>
      </c>
      <c r="AF23" s="3">
        <v>45341</v>
      </c>
      <c r="AG23" s="3">
        <v>45199</v>
      </c>
    </row>
    <row r="24" spans="1:33" x14ac:dyDescent="0.25">
      <c r="A24">
        <v>2023</v>
      </c>
      <c r="B24" s="3">
        <v>45170</v>
      </c>
      <c r="C24" s="3">
        <v>45199</v>
      </c>
      <c r="D24" t="s">
        <v>85</v>
      </c>
      <c r="E24">
        <v>47</v>
      </c>
      <c r="F24" t="s">
        <v>501</v>
      </c>
      <c r="G24" t="s">
        <v>501</v>
      </c>
      <c r="H24" t="s">
        <v>488</v>
      </c>
      <c r="I24" t="s">
        <v>262</v>
      </c>
      <c r="J24" t="s">
        <v>260</v>
      </c>
      <c r="K24" t="s">
        <v>263</v>
      </c>
      <c r="L24" s="4" t="s">
        <v>96</v>
      </c>
      <c r="M24" t="s">
        <v>97</v>
      </c>
      <c r="N24" s="7">
        <v>27269</v>
      </c>
      <c r="O24" t="s">
        <v>472</v>
      </c>
      <c r="P24" s="7">
        <v>22677</v>
      </c>
      <c r="Q24" t="s">
        <v>472</v>
      </c>
      <c r="R24">
        <v>1001</v>
      </c>
      <c r="S24">
        <v>2001</v>
      </c>
      <c r="T24">
        <v>3001</v>
      </c>
      <c r="U24">
        <v>3001</v>
      </c>
      <c r="V24">
        <v>4001</v>
      </c>
      <c r="W24">
        <v>5001</v>
      </c>
      <c r="X24">
        <v>6001</v>
      </c>
      <c r="Y24">
        <v>7001</v>
      </c>
      <c r="Z24">
        <v>8001</v>
      </c>
      <c r="AA24">
        <v>9001</v>
      </c>
      <c r="AB24">
        <v>10001</v>
      </c>
      <c r="AC24">
        <v>20001</v>
      </c>
      <c r="AD24">
        <v>30001</v>
      </c>
      <c r="AE24" t="s">
        <v>480</v>
      </c>
      <c r="AF24" s="3">
        <v>45341</v>
      </c>
      <c r="AG24" s="3">
        <v>45199</v>
      </c>
    </row>
    <row r="25" spans="1:33" x14ac:dyDescent="0.25">
      <c r="A25">
        <v>2023</v>
      </c>
      <c r="B25" s="3">
        <v>45170</v>
      </c>
      <c r="C25" s="3">
        <v>45199</v>
      </c>
      <c r="D25" t="s">
        <v>85</v>
      </c>
      <c r="E25">
        <v>48</v>
      </c>
      <c r="F25" t="s">
        <v>489</v>
      </c>
      <c r="G25" t="s">
        <v>489</v>
      </c>
      <c r="H25" t="s">
        <v>488</v>
      </c>
      <c r="I25" t="s">
        <v>264</v>
      </c>
      <c r="J25" t="s">
        <v>265</v>
      </c>
      <c r="K25" t="s">
        <v>238</v>
      </c>
      <c r="L25" s="4" t="s">
        <v>96</v>
      </c>
      <c r="M25" t="s">
        <v>97</v>
      </c>
      <c r="N25" s="7">
        <v>21307</v>
      </c>
      <c r="O25" t="s">
        <v>472</v>
      </c>
      <c r="P25" s="7">
        <v>18077</v>
      </c>
      <c r="Q25" t="s">
        <v>472</v>
      </c>
      <c r="R25">
        <v>1001</v>
      </c>
      <c r="S25">
        <v>2001</v>
      </c>
      <c r="T25">
        <v>3001</v>
      </c>
      <c r="U25">
        <v>3001</v>
      </c>
      <c r="V25">
        <v>4001</v>
      </c>
      <c r="W25">
        <v>5001</v>
      </c>
      <c r="X25">
        <v>6001</v>
      </c>
      <c r="Y25">
        <v>7001</v>
      </c>
      <c r="Z25">
        <v>8001</v>
      </c>
      <c r="AA25">
        <v>9001</v>
      </c>
      <c r="AB25">
        <v>10001</v>
      </c>
      <c r="AC25">
        <v>20001</v>
      </c>
      <c r="AD25">
        <v>30001</v>
      </c>
      <c r="AE25" t="s">
        <v>480</v>
      </c>
      <c r="AF25" s="3">
        <v>45341</v>
      </c>
      <c r="AG25" s="3">
        <v>45199</v>
      </c>
    </row>
    <row r="26" spans="1:33" x14ac:dyDescent="0.25">
      <c r="A26">
        <v>2023</v>
      </c>
      <c r="B26" s="3">
        <v>45170</v>
      </c>
      <c r="C26" s="3">
        <v>45199</v>
      </c>
      <c r="D26" t="s">
        <v>85</v>
      </c>
      <c r="E26">
        <v>69</v>
      </c>
      <c r="F26" t="s">
        <v>502</v>
      </c>
      <c r="G26" t="s">
        <v>502</v>
      </c>
      <c r="H26" t="s">
        <v>486</v>
      </c>
      <c r="I26" t="s">
        <v>266</v>
      </c>
      <c r="J26" t="s">
        <v>250</v>
      </c>
      <c r="K26" t="s">
        <v>267</v>
      </c>
      <c r="L26" s="4" t="s">
        <v>96</v>
      </c>
      <c r="M26" t="s">
        <v>97</v>
      </c>
      <c r="N26" s="7">
        <v>27675</v>
      </c>
      <c r="O26" t="s">
        <v>472</v>
      </c>
      <c r="P26" s="7">
        <v>22658</v>
      </c>
      <c r="Q26" t="s">
        <v>472</v>
      </c>
      <c r="R26">
        <v>1001</v>
      </c>
      <c r="S26">
        <v>2001</v>
      </c>
      <c r="T26">
        <v>3001</v>
      </c>
      <c r="U26">
        <v>3001</v>
      </c>
      <c r="V26">
        <v>4001</v>
      </c>
      <c r="W26">
        <v>5001</v>
      </c>
      <c r="X26">
        <v>6001</v>
      </c>
      <c r="Y26">
        <v>7001</v>
      </c>
      <c r="Z26">
        <v>8001</v>
      </c>
      <c r="AA26">
        <v>9001</v>
      </c>
      <c r="AB26">
        <v>10001</v>
      </c>
      <c r="AC26">
        <v>20001</v>
      </c>
      <c r="AD26">
        <v>30001</v>
      </c>
      <c r="AE26" t="s">
        <v>480</v>
      </c>
      <c r="AF26" s="3">
        <v>45341</v>
      </c>
      <c r="AG26" s="3">
        <v>45199</v>
      </c>
    </row>
    <row r="27" spans="1:33" x14ac:dyDescent="0.25">
      <c r="A27">
        <v>2023</v>
      </c>
      <c r="B27" s="3">
        <v>45170</v>
      </c>
      <c r="C27" s="3">
        <v>45199</v>
      </c>
      <c r="D27" t="s">
        <v>85</v>
      </c>
      <c r="E27">
        <v>6</v>
      </c>
      <c r="F27" t="s">
        <v>485</v>
      </c>
      <c r="G27" t="s">
        <v>485</v>
      </c>
      <c r="H27" t="s">
        <v>503</v>
      </c>
      <c r="I27" t="s">
        <v>268</v>
      </c>
      <c r="J27" t="s">
        <v>250</v>
      </c>
      <c r="K27" t="s">
        <v>232</v>
      </c>
      <c r="L27" s="4" t="s">
        <v>95</v>
      </c>
      <c r="M27" t="s">
        <v>98</v>
      </c>
      <c r="N27" s="7">
        <v>6180</v>
      </c>
      <c r="O27" t="s">
        <v>472</v>
      </c>
      <c r="P27" s="7">
        <v>6000</v>
      </c>
      <c r="Q27" t="s">
        <v>472</v>
      </c>
      <c r="R27">
        <v>1001</v>
      </c>
      <c r="S27">
        <v>2001</v>
      </c>
      <c r="T27">
        <v>3001</v>
      </c>
      <c r="U27">
        <v>3001</v>
      </c>
      <c r="V27">
        <v>4001</v>
      </c>
      <c r="W27">
        <v>5001</v>
      </c>
      <c r="X27">
        <v>6001</v>
      </c>
      <c r="Y27">
        <v>7001</v>
      </c>
      <c r="Z27">
        <v>8001</v>
      </c>
      <c r="AA27">
        <v>9001</v>
      </c>
      <c r="AB27">
        <v>10001</v>
      </c>
      <c r="AC27">
        <v>20001</v>
      </c>
      <c r="AD27">
        <v>30001</v>
      </c>
      <c r="AE27" t="s">
        <v>480</v>
      </c>
      <c r="AF27" s="3">
        <v>45341</v>
      </c>
      <c r="AG27" s="3">
        <v>45199</v>
      </c>
    </row>
    <row r="28" spans="1:33" x14ac:dyDescent="0.25">
      <c r="A28">
        <v>2023</v>
      </c>
      <c r="B28" s="3">
        <v>45170</v>
      </c>
      <c r="C28" s="3">
        <v>45199</v>
      </c>
      <c r="D28" t="s">
        <v>85</v>
      </c>
      <c r="E28">
        <v>6</v>
      </c>
      <c r="F28" t="s">
        <v>485</v>
      </c>
      <c r="G28" t="s">
        <v>485</v>
      </c>
      <c r="H28" t="s">
        <v>486</v>
      </c>
      <c r="I28" t="s">
        <v>266</v>
      </c>
      <c r="J28" t="s">
        <v>250</v>
      </c>
      <c r="K28" t="s">
        <v>269</v>
      </c>
      <c r="L28" s="4" t="s">
        <v>96</v>
      </c>
      <c r="M28" t="s">
        <v>97</v>
      </c>
      <c r="N28" s="7">
        <v>7582</v>
      </c>
      <c r="O28" t="s">
        <v>472</v>
      </c>
      <c r="P28" s="7">
        <v>7000</v>
      </c>
      <c r="Q28" t="s">
        <v>472</v>
      </c>
      <c r="R28">
        <v>1001</v>
      </c>
      <c r="S28">
        <v>2001</v>
      </c>
      <c r="T28">
        <v>3001</v>
      </c>
      <c r="U28">
        <v>3001</v>
      </c>
      <c r="V28">
        <v>4001</v>
      </c>
      <c r="W28">
        <v>5001</v>
      </c>
      <c r="X28">
        <v>6001</v>
      </c>
      <c r="Y28">
        <v>7001</v>
      </c>
      <c r="Z28">
        <v>8001</v>
      </c>
      <c r="AA28">
        <v>9001</v>
      </c>
      <c r="AB28">
        <v>10001</v>
      </c>
      <c r="AC28">
        <v>20001</v>
      </c>
      <c r="AD28">
        <v>30001</v>
      </c>
      <c r="AE28" t="s">
        <v>480</v>
      </c>
      <c r="AF28" s="3">
        <v>45341</v>
      </c>
      <c r="AG28" s="3">
        <v>45199</v>
      </c>
    </row>
    <row r="29" spans="1:33" x14ac:dyDescent="0.25">
      <c r="A29">
        <v>2023</v>
      </c>
      <c r="B29" s="3">
        <v>45170</v>
      </c>
      <c r="C29" s="3">
        <v>45199</v>
      </c>
      <c r="D29" t="s">
        <v>85</v>
      </c>
      <c r="E29">
        <v>2</v>
      </c>
      <c r="F29" t="s">
        <v>504</v>
      </c>
      <c r="G29" t="s">
        <v>504</v>
      </c>
      <c r="H29" t="s">
        <v>484</v>
      </c>
      <c r="I29" t="s">
        <v>270</v>
      </c>
      <c r="J29" t="s">
        <v>271</v>
      </c>
      <c r="L29" s="4" t="s">
        <v>95</v>
      </c>
      <c r="M29" t="s">
        <v>98</v>
      </c>
      <c r="N29" s="7">
        <v>34266</v>
      </c>
      <c r="O29" t="s">
        <v>472</v>
      </c>
      <c r="P29" s="7">
        <v>28000</v>
      </c>
      <c r="Q29" t="s">
        <v>472</v>
      </c>
      <c r="R29">
        <v>1001</v>
      </c>
      <c r="S29">
        <v>2001</v>
      </c>
      <c r="T29">
        <v>3001</v>
      </c>
      <c r="U29">
        <v>3001</v>
      </c>
      <c r="V29">
        <v>4001</v>
      </c>
      <c r="W29">
        <v>5001</v>
      </c>
      <c r="X29">
        <v>6001</v>
      </c>
      <c r="Y29">
        <v>7001</v>
      </c>
      <c r="Z29">
        <v>8001</v>
      </c>
      <c r="AA29">
        <v>9001</v>
      </c>
      <c r="AB29">
        <v>10001</v>
      </c>
      <c r="AC29">
        <v>20001</v>
      </c>
      <c r="AD29">
        <v>30001</v>
      </c>
      <c r="AE29" t="s">
        <v>480</v>
      </c>
      <c r="AF29" s="3">
        <v>45341</v>
      </c>
      <c r="AG29" s="3">
        <v>45199</v>
      </c>
    </row>
    <row r="30" spans="1:33" x14ac:dyDescent="0.25">
      <c r="A30">
        <v>2023</v>
      </c>
      <c r="B30" s="3">
        <v>45170</v>
      </c>
      <c r="C30" s="3">
        <v>45199</v>
      </c>
      <c r="D30" t="s">
        <v>85</v>
      </c>
      <c r="E30">
        <v>72</v>
      </c>
      <c r="F30" t="s">
        <v>505</v>
      </c>
      <c r="G30" t="s">
        <v>505</v>
      </c>
      <c r="H30" t="s">
        <v>482</v>
      </c>
      <c r="I30" t="s">
        <v>272</v>
      </c>
      <c r="J30" t="s">
        <v>273</v>
      </c>
      <c r="K30" t="s">
        <v>219</v>
      </c>
      <c r="L30" s="4" t="s">
        <v>95</v>
      </c>
      <c r="M30" t="s">
        <v>98</v>
      </c>
      <c r="N30" s="7">
        <v>11126</v>
      </c>
      <c r="O30" t="s">
        <v>472</v>
      </c>
      <c r="P30" s="7">
        <v>5000</v>
      </c>
      <c r="Q30" t="s">
        <v>472</v>
      </c>
      <c r="R30">
        <v>1001</v>
      </c>
      <c r="S30">
        <v>2001</v>
      </c>
      <c r="T30">
        <v>3001</v>
      </c>
      <c r="U30">
        <v>3001</v>
      </c>
      <c r="V30">
        <v>4001</v>
      </c>
      <c r="W30">
        <v>5001</v>
      </c>
      <c r="X30">
        <v>6001</v>
      </c>
      <c r="Y30">
        <v>7001</v>
      </c>
      <c r="Z30">
        <v>8001</v>
      </c>
      <c r="AA30">
        <v>9001</v>
      </c>
      <c r="AB30">
        <v>10001</v>
      </c>
      <c r="AC30">
        <v>20001</v>
      </c>
      <c r="AD30">
        <v>30001</v>
      </c>
      <c r="AE30" t="s">
        <v>480</v>
      </c>
      <c r="AF30" s="3">
        <v>45341</v>
      </c>
      <c r="AG30" s="3">
        <v>45199</v>
      </c>
    </row>
    <row r="31" spans="1:33" x14ac:dyDescent="0.25">
      <c r="A31">
        <v>2023</v>
      </c>
      <c r="B31" s="3">
        <v>45170</v>
      </c>
      <c r="C31" s="3">
        <v>45199</v>
      </c>
      <c r="D31" t="s">
        <v>85</v>
      </c>
      <c r="E31">
        <v>75</v>
      </c>
      <c r="F31" t="s">
        <v>506</v>
      </c>
      <c r="G31" t="s">
        <v>506</v>
      </c>
      <c r="H31" t="s">
        <v>482</v>
      </c>
      <c r="I31" t="s">
        <v>274</v>
      </c>
      <c r="J31" t="s">
        <v>273</v>
      </c>
      <c r="K31" t="s">
        <v>219</v>
      </c>
      <c r="L31" s="4" t="s">
        <v>95</v>
      </c>
      <c r="M31" t="s">
        <v>98</v>
      </c>
      <c r="N31" s="7">
        <v>9906</v>
      </c>
      <c r="O31" t="s">
        <v>472</v>
      </c>
      <c r="P31" s="7">
        <v>9000</v>
      </c>
      <c r="Q31" t="s">
        <v>472</v>
      </c>
      <c r="R31">
        <v>1001</v>
      </c>
      <c r="S31">
        <v>2001</v>
      </c>
      <c r="T31">
        <v>3001</v>
      </c>
      <c r="U31">
        <v>3001</v>
      </c>
      <c r="V31">
        <v>4001</v>
      </c>
      <c r="W31">
        <v>5001</v>
      </c>
      <c r="X31">
        <v>6001</v>
      </c>
      <c r="Y31">
        <v>7001</v>
      </c>
      <c r="Z31">
        <v>8001</v>
      </c>
      <c r="AA31">
        <v>9001</v>
      </c>
      <c r="AB31">
        <v>10001</v>
      </c>
      <c r="AC31">
        <v>20001</v>
      </c>
      <c r="AD31">
        <v>30001</v>
      </c>
      <c r="AE31" t="s">
        <v>480</v>
      </c>
      <c r="AF31" s="3">
        <v>45341</v>
      </c>
      <c r="AG31" s="3">
        <v>45199</v>
      </c>
    </row>
    <row r="32" spans="1:33" x14ac:dyDescent="0.25">
      <c r="A32">
        <v>2023</v>
      </c>
      <c r="B32" s="3">
        <v>45170</v>
      </c>
      <c r="C32" s="3">
        <v>45199</v>
      </c>
      <c r="D32" t="s">
        <v>85</v>
      </c>
      <c r="E32">
        <v>11</v>
      </c>
      <c r="F32" t="s">
        <v>507</v>
      </c>
      <c r="G32" t="s">
        <v>507</v>
      </c>
      <c r="H32" t="s">
        <v>488</v>
      </c>
      <c r="I32" t="s">
        <v>275</v>
      </c>
      <c r="J32" t="s">
        <v>273</v>
      </c>
      <c r="K32" t="s">
        <v>247</v>
      </c>
      <c r="L32" s="4" t="s">
        <v>95</v>
      </c>
      <c r="M32" t="s">
        <v>98</v>
      </c>
      <c r="N32" s="7">
        <v>15478</v>
      </c>
      <c r="O32" t="s">
        <v>472</v>
      </c>
      <c r="P32" s="7">
        <v>13494</v>
      </c>
      <c r="Q32" t="s">
        <v>472</v>
      </c>
      <c r="R32">
        <v>1001</v>
      </c>
      <c r="S32">
        <v>2001</v>
      </c>
      <c r="T32">
        <v>3001</v>
      </c>
      <c r="U32">
        <v>3001</v>
      </c>
      <c r="V32">
        <v>4001</v>
      </c>
      <c r="W32">
        <v>5001</v>
      </c>
      <c r="X32">
        <v>6001</v>
      </c>
      <c r="Y32">
        <v>7001</v>
      </c>
      <c r="Z32">
        <v>8001</v>
      </c>
      <c r="AA32">
        <v>9001</v>
      </c>
      <c r="AB32">
        <v>10001</v>
      </c>
      <c r="AC32">
        <v>20001</v>
      </c>
      <c r="AD32">
        <v>30001</v>
      </c>
      <c r="AE32" t="s">
        <v>480</v>
      </c>
      <c r="AF32" s="3">
        <v>45341</v>
      </c>
      <c r="AG32" s="3">
        <v>45199</v>
      </c>
    </row>
    <row r="33" spans="1:33" x14ac:dyDescent="0.25">
      <c r="A33">
        <v>2023</v>
      </c>
      <c r="B33" s="3">
        <v>45170</v>
      </c>
      <c r="C33" s="3">
        <v>45199</v>
      </c>
      <c r="D33" t="s">
        <v>85</v>
      </c>
      <c r="E33">
        <v>5</v>
      </c>
      <c r="F33" t="s">
        <v>508</v>
      </c>
      <c r="G33" t="s">
        <v>508</v>
      </c>
      <c r="H33" t="s">
        <v>509</v>
      </c>
      <c r="I33" t="s">
        <v>276</v>
      </c>
      <c r="J33" t="s">
        <v>277</v>
      </c>
      <c r="K33" t="s">
        <v>273</v>
      </c>
      <c r="L33" s="4" t="s">
        <v>96</v>
      </c>
      <c r="M33" t="s">
        <v>97</v>
      </c>
      <c r="N33" s="7">
        <v>13636</v>
      </c>
      <c r="O33" t="s">
        <v>472</v>
      </c>
      <c r="P33" s="7">
        <v>12000</v>
      </c>
      <c r="Q33" t="s">
        <v>472</v>
      </c>
      <c r="R33">
        <v>1001</v>
      </c>
      <c r="S33">
        <v>2001</v>
      </c>
      <c r="T33">
        <v>3001</v>
      </c>
      <c r="U33">
        <v>3001</v>
      </c>
      <c r="V33">
        <v>4001</v>
      </c>
      <c r="W33">
        <v>5001</v>
      </c>
      <c r="X33">
        <v>6001</v>
      </c>
      <c r="Y33">
        <v>7001</v>
      </c>
      <c r="Z33">
        <v>8001</v>
      </c>
      <c r="AA33">
        <v>9001</v>
      </c>
      <c r="AB33">
        <v>10001</v>
      </c>
      <c r="AC33">
        <v>20001</v>
      </c>
      <c r="AD33">
        <v>30001</v>
      </c>
      <c r="AE33" t="s">
        <v>480</v>
      </c>
      <c r="AF33" s="3">
        <v>45341</v>
      </c>
      <c r="AG33" s="3">
        <v>45199</v>
      </c>
    </row>
    <row r="34" spans="1:33" x14ac:dyDescent="0.25">
      <c r="A34">
        <v>2023</v>
      </c>
      <c r="B34" s="3">
        <v>45170</v>
      </c>
      <c r="C34" s="3">
        <v>45199</v>
      </c>
      <c r="D34" t="s">
        <v>85</v>
      </c>
      <c r="E34">
        <v>48</v>
      </c>
      <c r="F34" t="s">
        <v>489</v>
      </c>
      <c r="G34" t="s">
        <v>489</v>
      </c>
      <c r="H34" t="s">
        <v>488</v>
      </c>
      <c r="I34" t="s">
        <v>278</v>
      </c>
      <c r="J34" t="s">
        <v>238</v>
      </c>
      <c r="K34" t="s">
        <v>279</v>
      </c>
      <c r="L34" s="4" t="s">
        <v>96</v>
      </c>
      <c r="M34" t="s">
        <v>97</v>
      </c>
      <c r="N34" s="7">
        <v>21307</v>
      </c>
      <c r="O34" t="s">
        <v>472</v>
      </c>
      <c r="P34" s="7">
        <v>18077</v>
      </c>
      <c r="Q34" t="s">
        <v>472</v>
      </c>
      <c r="R34">
        <v>1001</v>
      </c>
      <c r="S34">
        <v>2001</v>
      </c>
      <c r="T34">
        <v>3001</v>
      </c>
      <c r="U34">
        <v>3001</v>
      </c>
      <c r="V34">
        <v>4001</v>
      </c>
      <c r="W34">
        <v>5001</v>
      </c>
      <c r="X34">
        <v>6001</v>
      </c>
      <c r="Y34">
        <v>7001</v>
      </c>
      <c r="Z34">
        <v>8001</v>
      </c>
      <c r="AA34">
        <v>9001</v>
      </c>
      <c r="AB34">
        <v>10001</v>
      </c>
      <c r="AC34">
        <v>20001</v>
      </c>
      <c r="AD34">
        <v>30001</v>
      </c>
      <c r="AE34" t="s">
        <v>480</v>
      </c>
      <c r="AF34" s="3">
        <v>45341</v>
      </c>
      <c r="AG34" s="3">
        <v>45199</v>
      </c>
    </row>
    <row r="35" spans="1:33" x14ac:dyDescent="0.25">
      <c r="A35">
        <v>2023</v>
      </c>
      <c r="B35" s="3">
        <v>45170</v>
      </c>
      <c r="C35" s="3">
        <v>45199</v>
      </c>
      <c r="D35" t="s">
        <v>85</v>
      </c>
      <c r="E35">
        <v>16</v>
      </c>
      <c r="F35" t="s">
        <v>510</v>
      </c>
      <c r="G35" t="s">
        <v>510</v>
      </c>
      <c r="H35" t="s">
        <v>500</v>
      </c>
      <c r="I35" t="s">
        <v>280</v>
      </c>
      <c r="J35" t="s">
        <v>281</v>
      </c>
      <c r="K35" t="s">
        <v>282</v>
      </c>
      <c r="L35" s="4" t="s">
        <v>95</v>
      </c>
      <c r="M35" t="s">
        <v>98</v>
      </c>
      <c r="N35" s="7">
        <v>9906</v>
      </c>
      <c r="O35" t="s">
        <v>472</v>
      </c>
      <c r="P35" s="7">
        <v>9000</v>
      </c>
      <c r="Q35" t="s">
        <v>472</v>
      </c>
      <c r="R35">
        <v>1001</v>
      </c>
      <c r="S35">
        <v>2001</v>
      </c>
      <c r="T35">
        <v>3001</v>
      </c>
      <c r="U35">
        <v>3001</v>
      </c>
      <c r="V35">
        <v>4001</v>
      </c>
      <c r="W35">
        <v>5001</v>
      </c>
      <c r="X35">
        <v>6001</v>
      </c>
      <c r="Y35">
        <v>7001</v>
      </c>
      <c r="Z35">
        <v>8001</v>
      </c>
      <c r="AA35">
        <v>9001</v>
      </c>
      <c r="AB35">
        <v>10001</v>
      </c>
      <c r="AC35">
        <v>20001</v>
      </c>
      <c r="AD35">
        <v>30001</v>
      </c>
      <c r="AE35" t="s">
        <v>480</v>
      </c>
      <c r="AF35" s="3">
        <v>45341</v>
      </c>
      <c r="AG35" s="3">
        <v>45199</v>
      </c>
    </row>
    <row r="36" spans="1:33" x14ac:dyDescent="0.25">
      <c r="A36">
        <v>2023</v>
      </c>
      <c r="B36" s="3">
        <v>45170</v>
      </c>
      <c r="C36" s="3">
        <v>45199</v>
      </c>
      <c r="D36" t="s">
        <v>85</v>
      </c>
      <c r="E36">
        <v>48</v>
      </c>
      <c r="F36" t="s">
        <v>489</v>
      </c>
      <c r="G36" t="s">
        <v>489</v>
      </c>
      <c r="H36" t="s">
        <v>488</v>
      </c>
      <c r="I36" t="s">
        <v>283</v>
      </c>
      <c r="J36" t="s">
        <v>258</v>
      </c>
      <c r="K36" t="s">
        <v>238</v>
      </c>
      <c r="L36" s="4" t="s">
        <v>96</v>
      </c>
      <c r="M36" t="s">
        <v>97</v>
      </c>
      <c r="N36" s="7">
        <v>21307</v>
      </c>
      <c r="O36" t="s">
        <v>472</v>
      </c>
      <c r="P36" s="7">
        <v>18077</v>
      </c>
      <c r="Q36" t="s">
        <v>472</v>
      </c>
      <c r="R36">
        <v>1001</v>
      </c>
      <c r="S36">
        <v>2001</v>
      </c>
      <c r="T36">
        <v>3001</v>
      </c>
      <c r="U36">
        <v>3001</v>
      </c>
      <c r="V36">
        <v>4001</v>
      </c>
      <c r="W36">
        <v>5001</v>
      </c>
      <c r="X36">
        <v>6001</v>
      </c>
      <c r="Y36">
        <v>7001</v>
      </c>
      <c r="Z36">
        <v>8001</v>
      </c>
      <c r="AA36">
        <v>9001</v>
      </c>
      <c r="AB36">
        <v>10001</v>
      </c>
      <c r="AC36">
        <v>20001</v>
      </c>
      <c r="AD36">
        <v>30001</v>
      </c>
      <c r="AE36" t="s">
        <v>480</v>
      </c>
      <c r="AF36" s="3">
        <v>45341</v>
      </c>
      <c r="AG36" s="3">
        <v>45199</v>
      </c>
    </row>
    <row r="37" spans="1:33" x14ac:dyDescent="0.25">
      <c r="A37">
        <v>2023</v>
      </c>
      <c r="B37" s="3">
        <v>45170</v>
      </c>
      <c r="C37" s="3">
        <v>45199</v>
      </c>
      <c r="D37" t="s">
        <v>85</v>
      </c>
      <c r="E37">
        <v>58</v>
      </c>
      <c r="F37" t="s">
        <v>511</v>
      </c>
      <c r="G37" t="s">
        <v>511</v>
      </c>
      <c r="H37" t="s">
        <v>484</v>
      </c>
      <c r="I37" t="s">
        <v>284</v>
      </c>
      <c r="J37" t="s">
        <v>258</v>
      </c>
      <c r="K37" t="s">
        <v>238</v>
      </c>
      <c r="L37" s="4" t="s">
        <v>96</v>
      </c>
      <c r="M37" t="s">
        <v>97</v>
      </c>
      <c r="N37" s="7">
        <v>21266</v>
      </c>
      <c r="O37" t="s">
        <v>472</v>
      </c>
      <c r="P37" s="7">
        <v>18000</v>
      </c>
      <c r="Q37" t="s">
        <v>472</v>
      </c>
      <c r="R37">
        <v>1001</v>
      </c>
      <c r="S37">
        <v>2001</v>
      </c>
      <c r="T37">
        <v>3001</v>
      </c>
      <c r="U37">
        <v>3001</v>
      </c>
      <c r="V37">
        <v>4001</v>
      </c>
      <c r="W37">
        <v>5001</v>
      </c>
      <c r="X37">
        <v>6001</v>
      </c>
      <c r="Y37">
        <v>7001</v>
      </c>
      <c r="Z37">
        <v>8001</v>
      </c>
      <c r="AA37">
        <v>9001</v>
      </c>
      <c r="AB37">
        <v>10001</v>
      </c>
      <c r="AC37">
        <v>20001</v>
      </c>
      <c r="AD37">
        <v>30001</v>
      </c>
      <c r="AE37" t="s">
        <v>480</v>
      </c>
      <c r="AF37" s="3">
        <v>45341</v>
      </c>
      <c r="AG37" s="3">
        <v>45199</v>
      </c>
    </row>
    <row r="38" spans="1:33" x14ac:dyDescent="0.25">
      <c r="A38">
        <v>2023</v>
      </c>
      <c r="B38" s="3">
        <v>45170</v>
      </c>
      <c r="C38" s="3">
        <v>45199</v>
      </c>
      <c r="D38" t="s">
        <v>85</v>
      </c>
      <c r="E38">
        <v>1</v>
      </c>
      <c r="F38" t="s">
        <v>512</v>
      </c>
      <c r="G38" t="s">
        <v>512</v>
      </c>
      <c r="H38" t="s">
        <v>496</v>
      </c>
      <c r="I38" t="s">
        <v>285</v>
      </c>
      <c r="J38" t="s">
        <v>258</v>
      </c>
      <c r="K38" t="s">
        <v>286</v>
      </c>
      <c r="L38" s="4" t="s">
        <v>96</v>
      </c>
      <c r="M38" t="s">
        <v>97</v>
      </c>
      <c r="N38" s="7">
        <v>48238</v>
      </c>
      <c r="O38" t="s">
        <v>472</v>
      </c>
      <c r="P38" s="7">
        <v>38000</v>
      </c>
      <c r="Q38" t="s">
        <v>472</v>
      </c>
      <c r="R38">
        <v>1001</v>
      </c>
      <c r="S38">
        <v>2001</v>
      </c>
      <c r="T38">
        <v>3001</v>
      </c>
      <c r="U38">
        <v>3001</v>
      </c>
      <c r="V38">
        <v>4001</v>
      </c>
      <c r="W38">
        <v>5001</v>
      </c>
      <c r="X38">
        <v>6001</v>
      </c>
      <c r="Y38">
        <v>7001</v>
      </c>
      <c r="Z38">
        <v>8001</v>
      </c>
      <c r="AA38">
        <v>9001</v>
      </c>
      <c r="AB38">
        <v>10001</v>
      </c>
      <c r="AC38">
        <v>20001</v>
      </c>
      <c r="AD38">
        <v>30001</v>
      </c>
      <c r="AE38" t="s">
        <v>480</v>
      </c>
      <c r="AF38" s="3">
        <v>45341</v>
      </c>
      <c r="AG38" s="3">
        <v>45199</v>
      </c>
    </row>
    <row r="39" spans="1:33" x14ac:dyDescent="0.25">
      <c r="A39">
        <v>2023</v>
      </c>
      <c r="B39" s="3">
        <v>45170</v>
      </c>
      <c r="C39" s="3">
        <v>45199</v>
      </c>
      <c r="D39" t="s">
        <v>85</v>
      </c>
      <c r="E39">
        <v>79</v>
      </c>
      <c r="F39" t="s">
        <v>513</v>
      </c>
      <c r="G39" t="s">
        <v>513</v>
      </c>
      <c r="H39" t="s">
        <v>503</v>
      </c>
      <c r="I39" t="s">
        <v>287</v>
      </c>
      <c r="J39" t="s">
        <v>244</v>
      </c>
      <c r="K39" t="s">
        <v>256</v>
      </c>
      <c r="L39" s="4" t="s">
        <v>95</v>
      </c>
      <c r="M39" t="s">
        <v>98</v>
      </c>
      <c r="N39" s="7">
        <v>10882</v>
      </c>
      <c r="O39" t="s">
        <v>472</v>
      </c>
      <c r="P39" s="7">
        <v>9800</v>
      </c>
      <c r="Q39" t="s">
        <v>472</v>
      </c>
      <c r="R39">
        <v>1001</v>
      </c>
      <c r="S39">
        <v>2001</v>
      </c>
      <c r="T39">
        <v>3001</v>
      </c>
      <c r="U39">
        <v>3001</v>
      </c>
      <c r="V39">
        <v>4001</v>
      </c>
      <c r="W39">
        <v>5001</v>
      </c>
      <c r="X39">
        <v>6001</v>
      </c>
      <c r="Y39">
        <v>7001</v>
      </c>
      <c r="Z39">
        <v>8001</v>
      </c>
      <c r="AA39">
        <v>9001</v>
      </c>
      <c r="AB39">
        <v>10001</v>
      </c>
      <c r="AC39">
        <v>20001</v>
      </c>
      <c r="AD39">
        <v>30001</v>
      </c>
      <c r="AE39" t="s">
        <v>480</v>
      </c>
      <c r="AF39" s="3">
        <v>45341</v>
      </c>
      <c r="AG39" s="3">
        <v>45199</v>
      </c>
    </row>
    <row r="40" spans="1:33" x14ac:dyDescent="0.25">
      <c r="A40">
        <v>2023</v>
      </c>
      <c r="B40" s="3">
        <v>45170</v>
      </c>
      <c r="C40" s="3">
        <v>45199</v>
      </c>
      <c r="D40" t="s">
        <v>85</v>
      </c>
      <c r="E40">
        <v>20</v>
      </c>
      <c r="F40" t="s">
        <v>514</v>
      </c>
      <c r="G40" t="s">
        <v>514</v>
      </c>
      <c r="H40" t="s">
        <v>500</v>
      </c>
      <c r="I40" t="s">
        <v>288</v>
      </c>
      <c r="J40" t="s">
        <v>289</v>
      </c>
      <c r="K40" t="s">
        <v>249</v>
      </c>
      <c r="L40" s="4" t="s">
        <v>96</v>
      </c>
      <c r="M40" t="s">
        <v>97</v>
      </c>
      <c r="N40" s="7">
        <v>12821</v>
      </c>
      <c r="O40" t="s">
        <v>472</v>
      </c>
      <c r="P40" s="7">
        <v>11415</v>
      </c>
      <c r="Q40" t="s">
        <v>472</v>
      </c>
      <c r="R40">
        <v>1001</v>
      </c>
      <c r="S40">
        <v>2001</v>
      </c>
      <c r="T40">
        <v>3001</v>
      </c>
      <c r="U40">
        <v>3001</v>
      </c>
      <c r="V40">
        <v>4001</v>
      </c>
      <c r="W40">
        <v>5001</v>
      </c>
      <c r="X40">
        <v>6001</v>
      </c>
      <c r="Y40">
        <v>7001</v>
      </c>
      <c r="Z40">
        <v>8001</v>
      </c>
      <c r="AA40">
        <v>9001</v>
      </c>
      <c r="AB40">
        <v>10001</v>
      </c>
      <c r="AC40">
        <v>20001</v>
      </c>
      <c r="AD40">
        <v>30001</v>
      </c>
      <c r="AE40" t="s">
        <v>480</v>
      </c>
      <c r="AF40" s="3">
        <v>45341</v>
      </c>
      <c r="AG40" s="3">
        <v>45199</v>
      </c>
    </row>
    <row r="41" spans="1:33" x14ac:dyDescent="0.25">
      <c r="A41">
        <v>2023</v>
      </c>
      <c r="B41" s="3">
        <v>45170</v>
      </c>
      <c r="C41" s="3">
        <v>45199</v>
      </c>
      <c r="D41" t="s">
        <v>85</v>
      </c>
      <c r="E41">
        <v>11</v>
      </c>
      <c r="F41" t="s">
        <v>507</v>
      </c>
      <c r="G41" t="s">
        <v>507</v>
      </c>
      <c r="H41" t="s">
        <v>484</v>
      </c>
      <c r="I41" t="s">
        <v>290</v>
      </c>
      <c r="J41" t="s">
        <v>289</v>
      </c>
      <c r="K41" t="s">
        <v>291</v>
      </c>
      <c r="L41" s="4" t="s">
        <v>95</v>
      </c>
      <c r="M41" t="s">
        <v>98</v>
      </c>
      <c r="N41" s="7">
        <v>9906</v>
      </c>
      <c r="O41" t="s">
        <v>472</v>
      </c>
      <c r="P41" s="7">
        <v>9000</v>
      </c>
      <c r="Q41" t="s">
        <v>472</v>
      </c>
      <c r="R41">
        <v>1001</v>
      </c>
      <c r="S41">
        <v>2001</v>
      </c>
      <c r="T41">
        <v>3001</v>
      </c>
      <c r="U41">
        <v>3001</v>
      </c>
      <c r="V41">
        <v>4001</v>
      </c>
      <c r="W41">
        <v>5001</v>
      </c>
      <c r="X41">
        <v>6001</v>
      </c>
      <c r="Y41">
        <v>7001</v>
      </c>
      <c r="Z41">
        <v>8001</v>
      </c>
      <c r="AA41">
        <v>9001</v>
      </c>
      <c r="AB41">
        <v>10001</v>
      </c>
      <c r="AC41">
        <v>20001</v>
      </c>
      <c r="AD41">
        <v>30001</v>
      </c>
      <c r="AE41" t="s">
        <v>480</v>
      </c>
      <c r="AF41" s="3">
        <v>45341</v>
      </c>
      <c r="AG41" s="3">
        <v>45199</v>
      </c>
    </row>
    <row r="42" spans="1:33" x14ac:dyDescent="0.25">
      <c r="A42">
        <v>2023</v>
      </c>
      <c r="B42" s="3">
        <v>45170</v>
      </c>
      <c r="C42" s="3">
        <v>45199</v>
      </c>
      <c r="D42" t="s">
        <v>85</v>
      </c>
      <c r="E42">
        <v>61</v>
      </c>
      <c r="F42" t="s">
        <v>515</v>
      </c>
      <c r="G42" t="s">
        <v>515</v>
      </c>
      <c r="H42" t="s">
        <v>500</v>
      </c>
      <c r="I42" t="s">
        <v>292</v>
      </c>
      <c r="J42" t="s">
        <v>289</v>
      </c>
      <c r="K42" t="s">
        <v>293</v>
      </c>
      <c r="L42" s="4" t="s">
        <v>95</v>
      </c>
      <c r="M42" t="s">
        <v>98</v>
      </c>
      <c r="N42" s="7">
        <v>6180</v>
      </c>
      <c r="O42" t="s">
        <v>472</v>
      </c>
      <c r="P42" s="7">
        <v>6000</v>
      </c>
      <c r="Q42" t="s">
        <v>472</v>
      </c>
      <c r="R42">
        <v>1001</v>
      </c>
      <c r="S42">
        <v>2001</v>
      </c>
      <c r="T42">
        <v>3001</v>
      </c>
      <c r="U42">
        <v>3001</v>
      </c>
      <c r="V42">
        <v>4001</v>
      </c>
      <c r="W42">
        <v>5001</v>
      </c>
      <c r="X42">
        <v>6001</v>
      </c>
      <c r="Y42">
        <v>7001</v>
      </c>
      <c r="Z42">
        <v>8001</v>
      </c>
      <c r="AA42">
        <v>9001</v>
      </c>
      <c r="AB42">
        <v>10001</v>
      </c>
      <c r="AC42">
        <v>20001</v>
      </c>
      <c r="AD42">
        <v>30001</v>
      </c>
      <c r="AE42" t="s">
        <v>480</v>
      </c>
      <c r="AF42" s="3">
        <v>45341</v>
      </c>
      <c r="AG42" s="3">
        <v>45199</v>
      </c>
    </row>
    <row r="43" spans="1:33" x14ac:dyDescent="0.25">
      <c r="A43">
        <v>2023</v>
      </c>
      <c r="B43" s="3">
        <v>45170</v>
      </c>
      <c r="C43" s="3">
        <v>45199</v>
      </c>
      <c r="D43" t="s">
        <v>85</v>
      </c>
      <c r="E43">
        <v>4</v>
      </c>
      <c r="F43" t="s">
        <v>517</v>
      </c>
      <c r="G43" t="s">
        <v>517</v>
      </c>
      <c r="H43" t="s">
        <v>503</v>
      </c>
      <c r="I43" t="s">
        <v>296</v>
      </c>
      <c r="J43" t="s">
        <v>297</v>
      </c>
      <c r="K43" t="s">
        <v>238</v>
      </c>
      <c r="L43" s="4" t="s">
        <v>96</v>
      </c>
      <c r="M43" t="s">
        <v>97</v>
      </c>
      <c r="N43" s="7">
        <v>11126</v>
      </c>
      <c r="O43" t="s">
        <v>472</v>
      </c>
      <c r="P43" s="7">
        <v>10000</v>
      </c>
      <c r="Q43" t="s">
        <v>472</v>
      </c>
      <c r="R43">
        <v>1001</v>
      </c>
      <c r="S43">
        <v>2001</v>
      </c>
      <c r="T43">
        <v>3001</v>
      </c>
      <c r="U43">
        <v>3001</v>
      </c>
      <c r="V43">
        <v>4001</v>
      </c>
      <c r="W43">
        <v>5001</v>
      </c>
      <c r="X43">
        <v>6001</v>
      </c>
      <c r="Y43">
        <v>7001</v>
      </c>
      <c r="Z43">
        <v>8001</v>
      </c>
      <c r="AA43">
        <v>9001</v>
      </c>
      <c r="AB43">
        <v>10001</v>
      </c>
      <c r="AC43">
        <v>20001</v>
      </c>
      <c r="AD43">
        <v>30001</v>
      </c>
      <c r="AE43" t="s">
        <v>480</v>
      </c>
      <c r="AF43" s="3">
        <v>45341</v>
      </c>
      <c r="AG43" s="3">
        <v>45199</v>
      </c>
    </row>
    <row r="44" spans="1:33" x14ac:dyDescent="0.25">
      <c r="A44">
        <v>2023</v>
      </c>
      <c r="B44" s="3">
        <v>45170</v>
      </c>
      <c r="C44" s="3">
        <v>45199</v>
      </c>
      <c r="D44" t="s">
        <v>85</v>
      </c>
      <c r="E44">
        <v>68</v>
      </c>
      <c r="F44" t="s">
        <v>518</v>
      </c>
      <c r="G44" t="s">
        <v>518</v>
      </c>
      <c r="H44" t="s">
        <v>486</v>
      </c>
      <c r="I44" t="s">
        <v>298</v>
      </c>
      <c r="J44" t="s">
        <v>299</v>
      </c>
      <c r="K44" t="s">
        <v>300</v>
      </c>
      <c r="L44" s="4" t="s">
        <v>96</v>
      </c>
      <c r="M44" t="s">
        <v>97</v>
      </c>
      <c r="N44" s="7">
        <v>16180</v>
      </c>
      <c r="O44" t="s">
        <v>472</v>
      </c>
      <c r="P44" s="7">
        <v>14000</v>
      </c>
      <c r="Q44" t="s">
        <v>472</v>
      </c>
      <c r="R44">
        <v>1001</v>
      </c>
      <c r="S44">
        <v>2001</v>
      </c>
      <c r="T44">
        <v>3001</v>
      </c>
      <c r="U44">
        <v>3001</v>
      </c>
      <c r="V44">
        <v>4001</v>
      </c>
      <c r="W44">
        <v>5001</v>
      </c>
      <c r="X44">
        <v>6001</v>
      </c>
      <c r="Y44">
        <v>7001</v>
      </c>
      <c r="Z44">
        <v>8001</v>
      </c>
      <c r="AA44">
        <v>9001</v>
      </c>
      <c r="AB44">
        <v>10001</v>
      </c>
      <c r="AC44">
        <v>20001</v>
      </c>
      <c r="AD44">
        <v>30001</v>
      </c>
      <c r="AE44" t="s">
        <v>480</v>
      </c>
      <c r="AF44" s="3">
        <v>45341</v>
      </c>
      <c r="AG44" s="3">
        <v>45199</v>
      </c>
    </row>
    <row r="45" spans="1:33" x14ac:dyDescent="0.25">
      <c r="A45">
        <v>2023</v>
      </c>
      <c r="B45" s="3">
        <v>45170</v>
      </c>
      <c r="C45" s="3">
        <v>45199</v>
      </c>
      <c r="D45" t="s">
        <v>85</v>
      </c>
      <c r="E45">
        <v>4</v>
      </c>
      <c r="F45" t="s">
        <v>517</v>
      </c>
      <c r="G45" t="s">
        <v>517</v>
      </c>
      <c r="H45" t="s">
        <v>503</v>
      </c>
      <c r="I45" t="s">
        <v>301</v>
      </c>
      <c r="J45" t="s">
        <v>302</v>
      </c>
      <c r="K45" t="s">
        <v>303</v>
      </c>
      <c r="L45" s="4" t="s">
        <v>96</v>
      </c>
      <c r="M45" t="s">
        <v>97</v>
      </c>
      <c r="N45" s="7">
        <v>9878</v>
      </c>
      <c r="O45" t="s">
        <v>472</v>
      </c>
      <c r="P45" s="7">
        <v>7000</v>
      </c>
      <c r="Q45" t="s">
        <v>472</v>
      </c>
      <c r="R45">
        <v>1001</v>
      </c>
      <c r="S45">
        <v>2001</v>
      </c>
      <c r="T45">
        <v>3001</v>
      </c>
      <c r="U45">
        <v>3001</v>
      </c>
      <c r="V45">
        <v>4001</v>
      </c>
      <c r="W45">
        <v>5001</v>
      </c>
      <c r="X45">
        <v>6001</v>
      </c>
      <c r="Y45">
        <v>7001</v>
      </c>
      <c r="Z45">
        <v>8001</v>
      </c>
      <c r="AA45">
        <v>9001</v>
      </c>
      <c r="AB45">
        <v>10001</v>
      </c>
      <c r="AC45">
        <v>20001</v>
      </c>
      <c r="AD45">
        <v>30001</v>
      </c>
      <c r="AE45" t="s">
        <v>480</v>
      </c>
      <c r="AF45" s="3">
        <v>45341</v>
      </c>
      <c r="AG45" s="3">
        <v>45199</v>
      </c>
    </row>
    <row r="46" spans="1:33" x14ac:dyDescent="0.25">
      <c r="A46">
        <v>2023</v>
      </c>
      <c r="B46" s="3">
        <v>45170</v>
      </c>
      <c r="C46" s="3">
        <v>45199</v>
      </c>
      <c r="D46" t="s">
        <v>85</v>
      </c>
      <c r="E46">
        <v>48</v>
      </c>
      <c r="F46" t="s">
        <v>489</v>
      </c>
      <c r="G46" t="s">
        <v>489</v>
      </c>
      <c r="H46" t="s">
        <v>488</v>
      </c>
      <c r="I46" t="s">
        <v>304</v>
      </c>
      <c r="J46" t="s">
        <v>305</v>
      </c>
      <c r="K46" t="s">
        <v>306</v>
      </c>
      <c r="L46" s="4" t="s">
        <v>96</v>
      </c>
      <c r="M46" t="s">
        <v>97</v>
      </c>
      <c r="N46" s="7">
        <v>13636</v>
      </c>
      <c r="O46" t="s">
        <v>472</v>
      </c>
      <c r="P46" s="7">
        <v>12000</v>
      </c>
      <c r="Q46" t="s">
        <v>472</v>
      </c>
      <c r="R46">
        <v>1001</v>
      </c>
      <c r="S46">
        <v>2001</v>
      </c>
      <c r="T46">
        <v>3001</v>
      </c>
      <c r="U46">
        <v>3001</v>
      </c>
      <c r="V46">
        <v>4001</v>
      </c>
      <c r="W46">
        <v>5001</v>
      </c>
      <c r="X46">
        <v>6001</v>
      </c>
      <c r="Y46">
        <v>7001</v>
      </c>
      <c r="Z46">
        <v>8001</v>
      </c>
      <c r="AA46">
        <v>9001</v>
      </c>
      <c r="AB46">
        <v>10001</v>
      </c>
      <c r="AC46">
        <v>20001</v>
      </c>
      <c r="AD46">
        <v>30001</v>
      </c>
      <c r="AE46" t="s">
        <v>480</v>
      </c>
      <c r="AF46" s="3">
        <v>45341</v>
      </c>
      <c r="AG46" s="3">
        <v>45199</v>
      </c>
    </row>
    <row r="47" spans="1:33" x14ac:dyDescent="0.25">
      <c r="A47">
        <v>2023</v>
      </c>
      <c r="B47" s="3">
        <v>45170</v>
      </c>
      <c r="C47" s="3">
        <v>45199</v>
      </c>
      <c r="D47" t="s">
        <v>85</v>
      </c>
      <c r="E47">
        <v>48</v>
      </c>
      <c r="F47" t="s">
        <v>489</v>
      </c>
      <c r="G47" t="s">
        <v>489</v>
      </c>
      <c r="H47" t="s">
        <v>488</v>
      </c>
      <c r="I47" t="s">
        <v>283</v>
      </c>
      <c r="J47" t="s">
        <v>291</v>
      </c>
      <c r="K47" t="s">
        <v>307</v>
      </c>
      <c r="L47" s="4" t="s">
        <v>96</v>
      </c>
      <c r="M47" t="s">
        <v>97</v>
      </c>
      <c r="N47" s="7">
        <v>21307</v>
      </c>
      <c r="O47" t="s">
        <v>472</v>
      </c>
      <c r="P47" s="7">
        <v>17577</v>
      </c>
      <c r="Q47" t="s">
        <v>472</v>
      </c>
      <c r="R47">
        <v>1001</v>
      </c>
      <c r="S47">
        <v>2001</v>
      </c>
      <c r="T47">
        <v>3001</v>
      </c>
      <c r="U47">
        <v>3001</v>
      </c>
      <c r="V47">
        <v>4001</v>
      </c>
      <c r="W47">
        <v>5001</v>
      </c>
      <c r="X47">
        <v>6001</v>
      </c>
      <c r="Y47">
        <v>7001</v>
      </c>
      <c r="Z47">
        <v>8001</v>
      </c>
      <c r="AA47">
        <v>9001</v>
      </c>
      <c r="AB47">
        <v>10001</v>
      </c>
      <c r="AC47">
        <v>20001</v>
      </c>
      <c r="AD47">
        <v>30001</v>
      </c>
      <c r="AE47" t="s">
        <v>480</v>
      </c>
      <c r="AF47" s="3">
        <v>45341</v>
      </c>
      <c r="AG47" s="3">
        <v>45199</v>
      </c>
    </row>
    <row r="48" spans="1:33" x14ac:dyDescent="0.25">
      <c r="A48">
        <v>2023</v>
      </c>
      <c r="B48" s="3">
        <v>45170</v>
      </c>
      <c r="C48" s="3">
        <v>45199</v>
      </c>
      <c r="D48" t="s">
        <v>85</v>
      </c>
      <c r="E48">
        <v>8</v>
      </c>
      <c r="F48" t="s">
        <v>519</v>
      </c>
      <c r="G48" t="s">
        <v>519</v>
      </c>
      <c r="H48" t="s">
        <v>520</v>
      </c>
      <c r="I48" t="s">
        <v>308</v>
      </c>
      <c r="J48" t="s">
        <v>286</v>
      </c>
      <c r="K48" t="s">
        <v>231</v>
      </c>
      <c r="L48" s="4" t="s">
        <v>95</v>
      </c>
      <c r="M48" t="s">
        <v>98</v>
      </c>
      <c r="N48" s="7">
        <v>17706</v>
      </c>
      <c r="O48" t="s">
        <v>472</v>
      </c>
      <c r="P48" s="7">
        <v>15200</v>
      </c>
      <c r="Q48" t="s">
        <v>472</v>
      </c>
      <c r="R48">
        <v>1001</v>
      </c>
      <c r="S48">
        <v>2001</v>
      </c>
      <c r="T48">
        <v>3001</v>
      </c>
      <c r="U48">
        <v>3001</v>
      </c>
      <c r="V48">
        <v>4001</v>
      </c>
      <c r="W48">
        <v>5001</v>
      </c>
      <c r="X48">
        <v>6001</v>
      </c>
      <c r="Y48">
        <v>7001</v>
      </c>
      <c r="Z48">
        <v>8001</v>
      </c>
      <c r="AA48">
        <v>9001</v>
      </c>
      <c r="AB48">
        <v>10001</v>
      </c>
      <c r="AC48">
        <v>20001</v>
      </c>
      <c r="AD48">
        <v>30001</v>
      </c>
      <c r="AE48" t="s">
        <v>480</v>
      </c>
      <c r="AF48" s="3">
        <v>45341</v>
      </c>
      <c r="AG48" s="3">
        <v>45199</v>
      </c>
    </row>
    <row r="49" spans="1:33" x14ac:dyDescent="0.25">
      <c r="A49">
        <v>2023</v>
      </c>
      <c r="B49" s="3">
        <v>45170</v>
      </c>
      <c r="C49" s="3">
        <v>45199</v>
      </c>
      <c r="D49" t="s">
        <v>85</v>
      </c>
      <c r="E49">
        <v>28</v>
      </c>
      <c r="F49" t="s">
        <v>521</v>
      </c>
      <c r="G49" t="s">
        <v>521</v>
      </c>
      <c r="H49" t="s">
        <v>520</v>
      </c>
      <c r="I49" t="s">
        <v>309</v>
      </c>
      <c r="J49" t="s">
        <v>286</v>
      </c>
      <c r="K49" t="s">
        <v>310</v>
      </c>
      <c r="L49" s="4" t="s">
        <v>95</v>
      </c>
      <c r="M49" t="s">
        <v>98</v>
      </c>
      <c r="N49" s="7">
        <v>21266</v>
      </c>
      <c r="O49" t="s">
        <v>472</v>
      </c>
      <c r="P49" s="7">
        <v>18000</v>
      </c>
      <c r="Q49" t="s">
        <v>472</v>
      </c>
      <c r="R49">
        <v>1001</v>
      </c>
      <c r="S49">
        <v>2001</v>
      </c>
      <c r="T49">
        <v>3001</v>
      </c>
      <c r="U49">
        <v>3001</v>
      </c>
      <c r="V49">
        <v>4001</v>
      </c>
      <c r="W49">
        <v>5001</v>
      </c>
      <c r="X49">
        <v>6001</v>
      </c>
      <c r="Y49">
        <v>7001</v>
      </c>
      <c r="Z49">
        <v>8001</v>
      </c>
      <c r="AA49">
        <v>9001</v>
      </c>
      <c r="AB49">
        <v>10001</v>
      </c>
      <c r="AC49">
        <v>20001</v>
      </c>
      <c r="AD49">
        <v>30001</v>
      </c>
      <c r="AE49" t="s">
        <v>480</v>
      </c>
      <c r="AF49" s="3">
        <v>45341</v>
      </c>
      <c r="AG49" s="3">
        <v>45199</v>
      </c>
    </row>
    <row r="50" spans="1:33" x14ac:dyDescent="0.25">
      <c r="A50">
        <v>2023</v>
      </c>
      <c r="B50" s="3">
        <v>45170</v>
      </c>
      <c r="C50" s="3">
        <v>45199</v>
      </c>
      <c r="D50" t="s">
        <v>85</v>
      </c>
      <c r="E50">
        <v>7</v>
      </c>
      <c r="F50" t="s">
        <v>516</v>
      </c>
      <c r="G50" t="s">
        <v>516</v>
      </c>
      <c r="H50" t="s">
        <v>496</v>
      </c>
      <c r="I50" t="s">
        <v>311</v>
      </c>
      <c r="J50" t="s">
        <v>312</v>
      </c>
      <c r="K50" t="s">
        <v>313</v>
      </c>
      <c r="L50" s="4" t="s">
        <v>96</v>
      </c>
      <c r="M50" t="s">
        <v>97</v>
      </c>
      <c r="N50" s="7">
        <v>11126</v>
      </c>
      <c r="O50" t="s">
        <v>472</v>
      </c>
      <c r="P50" s="7">
        <v>10000</v>
      </c>
      <c r="Q50" t="s">
        <v>472</v>
      </c>
      <c r="R50">
        <v>1001</v>
      </c>
      <c r="S50">
        <v>2001</v>
      </c>
      <c r="T50">
        <v>3001</v>
      </c>
      <c r="U50">
        <v>3001</v>
      </c>
      <c r="V50">
        <v>4001</v>
      </c>
      <c r="W50">
        <v>5001</v>
      </c>
      <c r="X50">
        <v>6001</v>
      </c>
      <c r="Y50">
        <v>7001</v>
      </c>
      <c r="Z50">
        <v>8001</v>
      </c>
      <c r="AA50">
        <v>9001</v>
      </c>
      <c r="AB50">
        <v>10001</v>
      </c>
      <c r="AC50">
        <v>20001</v>
      </c>
      <c r="AD50">
        <v>30001</v>
      </c>
      <c r="AE50" t="s">
        <v>480</v>
      </c>
      <c r="AF50" s="3">
        <v>45341</v>
      </c>
      <c r="AG50" s="3">
        <v>45199</v>
      </c>
    </row>
    <row r="51" spans="1:33" x14ac:dyDescent="0.25">
      <c r="A51">
        <v>2023</v>
      </c>
      <c r="B51" s="3">
        <v>45170</v>
      </c>
      <c r="C51" s="3">
        <v>45199</v>
      </c>
      <c r="D51" t="s">
        <v>85</v>
      </c>
      <c r="E51">
        <v>6</v>
      </c>
      <c r="F51" t="s">
        <v>485</v>
      </c>
      <c r="G51" t="s">
        <v>485</v>
      </c>
      <c r="H51" t="s">
        <v>500</v>
      </c>
      <c r="I51" t="s">
        <v>314</v>
      </c>
      <c r="J51" t="s">
        <v>256</v>
      </c>
      <c r="K51" t="s">
        <v>263</v>
      </c>
      <c r="L51" s="4" t="s">
        <v>95</v>
      </c>
      <c r="M51" t="s">
        <v>98</v>
      </c>
      <c r="N51" s="7">
        <v>7582</v>
      </c>
      <c r="O51" t="s">
        <v>472</v>
      </c>
      <c r="P51" s="7">
        <v>7000</v>
      </c>
      <c r="Q51" t="s">
        <v>472</v>
      </c>
      <c r="R51">
        <v>1001</v>
      </c>
      <c r="S51">
        <v>2001</v>
      </c>
      <c r="T51">
        <v>3001</v>
      </c>
      <c r="U51">
        <v>3001</v>
      </c>
      <c r="V51">
        <v>4001</v>
      </c>
      <c r="W51">
        <v>5001</v>
      </c>
      <c r="X51">
        <v>6001</v>
      </c>
      <c r="Y51">
        <v>7001</v>
      </c>
      <c r="Z51">
        <v>8001</v>
      </c>
      <c r="AA51">
        <v>9001</v>
      </c>
      <c r="AB51">
        <v>10001</v>
      </c>
      <c r="AC51">
        <v>20001</v>
      </c>
      <c r="AD51">
        <v>30001</v>
      </c>
      <c r="AE51" t="s">
        <v>480</v>
      </c>
      <c r="AF51" s="3">
        <v>45341</v>
      </c>
      <c r="AG51" s="3">
        <v>45199</v>
      </c>
    </row>
    <row r="52" spans="1:33" x14ac:dyDescent="0.25">
      <c r="A52">
        <v>2023</v>
      </c>
      <c r="B52" s="3">
        <v>45170</v>
      </c>
      <c r="C52" s="3">
        <v>45199</v>
      </c>
      <c r="D52" t="s">
        <v>85</v>
      </c>
      <c r="E52">
        <v>48</v>
      </c>
      <c r="F52" t="s">
        <v>489</v>
      </c>
      <c r="G52" t="s">
        <v>489</v>
      </c>
      <c r="H52" t="s">
        <v>488</v>
      </c>
      <c r="I52" t="s">
        <v>315</v>
      </c>
      <c r="J52" t="s">
        <v>256</v>
      </c>
      <c r="K52" t="s">
        <v>316</v>
      </c>
      <c r="L52" s="4" t="s">
        <v>96</v>
      </c>
      <c r="M52" t="s">
        <v>97</v>
      </c>
      <c r="N52" s="7">
        <v>21307</v>
      </c>
      <c r="O52" t="s">
        <v>472</v>
      </c>
      <c r="P52" s="7">
        <v>18077</v>
      </c>
      <c r="Q52" t="s">
        <v>472</v>
      </c>
      <c r="R52">
        <v>1001</v>
      </c>
      <c r="S52">
        <v>2001</v>
      </c>
      <c r="T52">
        <v>3001</v>
      </c>
      <c r="U52">
        <v>3001</v>
      </c>
      <c r="V52">
        <v>4001</v>
      </c>
      <c r="W52">
        <v>5001</v>
      </c>
      <c r="X52">
        <v>6001</v>
      </c>
      <c r="Y52">
        <v>7001</v>
      </c>
      <c r="Z52">
        <v>8001</v>
      </c>
      <c r="AA52">
        <v>9001</v>
      </c>
      <c r="AB52">
        <v>10001</v>
      </c>
      <c r="AC52">
        <v>20001</v>
      </c>
      <c r="AD52">
        <v>30001</v>
      </c>
      <c r="AE52" t="s">
        <v>480</v>
      </c>
      <c r="AF52" s="3">
        <v>45341</v>
      </c>
      <c r="AG52" s="3">
        <v>45199</v>
      </c>
    </row>
    <row r="53" spans="1:33" x14ac:dyDescent="0.25">
      <c r="A53">
        <v>2023</v>
      </c>
      <c r="B53" s="3">
        <v>45170</v>
      </c>
      <c r="C53" s="3">
        <v>45199</v>
      </c>
      <c r="D53" t="s">
        <v>85</v>
      </c>
      <c r="E53">
        <v>48</v>
      </c>
      <c r="F53" t="s">
        <v>489</v>
      </c>
      <c r="G53" t="s">
        <v>489</v>
      </c>
      <c r="H53" t="s">
        <v>488</v>
      </c>
      <c r="I53" t="s">
        <v>317</v>
      </c>
      <c r="J53" t="s">
        <v>256</v>
      </c>
      <c r="K53" t="s">
        <v>318</v>
      </c>
      <c r="L53" s="4" t="s">
        <v>96</v>
      </c>
      <c r="M53" t="s">
        <v>97</v>
      </c>
      <c r="N53" s="7">
        <v>21307</v>
      </c>
      <c r="O53" t="s">
        <v>472</v>
      </c>
      <c r="P53" s="7">
        <v>16877</v>
      </c>
      <c r="Q53" t="s">
        <v>472</v>
      </c>
      <c r="R53">
        <v>1001</v>
      </c>
      <c r="S53">
        <v>2001</v>
      </c>
      <c r="T53">
        <v>3001</v>
      </c>
      <c r="U53">
        <v>3001</v>
      </c>
      <c r="V53">
        <v>4001</v>
      </c>
      <c r="W53">
        <v>5001</v>
      </c>
      <c r="X53">
        <v>6001</v>
      </c>
      <c r="Y53">
        <v>7001</v>
      </c>
      <c r="Z53">
        <v>8001</v>
      </c>
      <c r="AA53">
        <v>9001</v>
      </c>
      <c r="AB53">
        <v>10001</v>
      </c>
      <c r="AC53">
        <v>20001</v>
      </c>
      <c r="AD53">
        <v>30001</v>
      </c>
      <c r="AE53" t="s">
        <v>480</v>
      </c>
      <c r="AF53" s="3">
        <v>45341</v>
      </c>
      <c r="AG53" s="3">
        <v>45199</v>
      </c>
    </row>
    <row r="54" spans="1:33" x14ac:dyDescent="0.25">
      <c r="A54">
        <v>2023</v>
      </c>
      <c r="B54" s="3">
        <v>45170</v>
      </c>
      <c r="C54" s="3">
        <v>45199</v>
      </c>
      <c r="D54" t="s">
        <v>85</v>
      </c>
      <c r="E54">
        <v>48</v>
      </c>
      <c r="F54" t="s">
        <v>489</v>
      </c>
      <c r="G54" t="s">
        <v>489</v>
      </c>
      <c r="H54" t="s">
        <v>488</v>
      </c>
      <c r="I54" t="s">
        <v>319</v>
      </c>
      <c r="J54" t="s">
        <v>263</v>
      </c>
      <c r="K54" t="s">
        <v>250</v>
      </c>
      <c r="L54" s="4" t="s">
        <v>96</v>
      </c>
      <c r="M54" t="s">
        <v>97</v>
      </c>
      <c r="N54" s="7">
        <v>21307</v>
      </c>
      <c r="O54" t="s">
        <v>472</v>
      </c>
      <c r="P54" s="7">
        <v>17077</v>
      </c>
      <c r="Q54" t="s">
        <v>472</v>
      </c>
      <c r="R54">
        <v>1001</v>
      </c>
      <c r="S54">
        <v>2001</v>
      </c>
      <c r="T54">
        <v>3001</v>
      </c>
      <c r="U54">
        <v>3001</v>
      </c>
      <c r="V54">
        <v>4001</v>
      </c>
      <c r="W54">
        <v>5001</v>
      </c>
      <c r="X54">
        <v>6001</v>
      </c>
      <c r="Y54">
        <v>7001</v>
      </c>
      <c r="Z54">
        <v>8001</v>
      </c>
      <c r="AA54">
        <v>9001</v>
      </c>
      <c r="AB54">
        <v>10001</v>
      </c>
      <c r="AC54">
        <v>20001</v>
      </c>
      <c r="AD54">
        <v>30001</v>
      </c>
      <c r="AE54" t="s">
        <v>480</v>
      </c>
      <c r="AF54" s="3">
        <v>45341</v>
      </c>
      <c r="AG54" s="3">
        <v>45199</v>
      </c>
    </row>
    <row r="55" spans="1:33" x14ac:dyDescent="0.25">
      <c r="A55">
        <v>2023</v>
      </c>
      <c r="B55" s="3">
        <v>45170</v>
      </c>
      <c r="C55" s="3">
        <v>45199</v>
      </c>
      <c r="D55" t="s">
        <v>85</v>
      </c>
      <c r="E55">
        <v>6</v>
      </c>
      <c r="F55" t="s">
        <v>485</v>
      </c>
      <c r="G55" t="s">
        <v>485</v>
      </c>
      <c r="H55" t="s">
        <v>484</v>
      </c>
      <c r="I55" t="s">
        <v>320</v>
      </c>
      <c r="J55" t="s">
        <v>263</v>
      </c>
      <c r="K55" t="s">
        <v>232</v>
      </c>
      <c r="L55" s="4" t="s">
        <v>95</v>
      </c>
      <c r="M55" t="s">
        <v>98</v>
      </c>
      <c r="N55" s="7">
        <v>7582</v>
      </c>
      <c r="O55" t="s">
        <v>472</v>
      </c>
      <c r="P55" s="7">
        <v>7000</v>
      </c>
      <c r="Q55" t="s">
        <v>472</v>
      </c>
      <c r="R55">
        <v>1001</v>
      </c>
      <c r="S55">
        <v>2001</v>
      </c>
      <c r="T55">
        <v>3001</v>
      </c>
      <c r="U55">
        <v>3001</v>
      </c>
      <c r="V55">
        <v>4001</v>
      </c>
      <c r="W55">
        <v>5001</v>
      </c>
      <c r="X55">
        <v>6001</v>
      </c>
      <c r="Y55">
        <v>7001</v>
      </c>
      <c r="Z55">
        <v>8001</v>
      </c>
      <c r="AA55">
        <v>9001</v>
      </c>
      <c r="AB55">
        <v>10001</v>
      </c>
      <c r="AC55">
        <v>20001</v>
      </c>
      <c r="AD55">
        <v>30001</v>
      </c>
      <c r="AE55" t="s">
        <v>480</v>
      </c>
      <c r="AF55" s="3">
        <v>45341</v>
      </c>
      <c r="AG55" s="3">
        <v>45199</v>
      </c>
    </row>
    <row r="56" spans="1:33" x14ac:dyDescent="0.25">
      <c r="A56">
        <v>2023</v>
      </c>
      <c r="B56" s="3">
        <v>45170</v>
      </c>
      <c r="C56" s="3">
        <v>45199</v>
      </c>
      <c r="D56" t="s">
        <v>85</v>
      </c>
      <c r="E56">
        <v>10</v>
      </c>
      <c r="F56" t="s">
        <v>522</v>
      </c>
      <c r="G56" t="s">
        <v>522</v>
      </c>
      <c r="H56" t="s">
        <v>486</v>
      </c>
      <c r="I56" t="s">
        <v>321</v>
      </c>
      <c r="J56" t="s">
        <v>263</v>
      </c>
      <c r="K56" t="s">
        <v>297</v>
      </c>
      <c r="L56" s="4" t="s">
        <v>96</v>
      </c>
      <c r="M56" t="s">
        <v>97</v>
      </c>
      <c r="N56" s="7">
        <v>8716</v>
      </c>
      <c r="O56" t="s">
        <v>472</v>
      </c>
      <c r="P56" s="7">
        <v>8000</v>
      </c>
      <c r="Q56" t="s">
        <v>472</v>
      </c>
      <c r="R56">
        <v>1001</v>
      </c>
      <c r="S56">
        <v>2001</v>
      </c>
      <c r="T56">
        <v>3001</v>
      </c>
      <c r="U56">
        <v>3001</v>
      </c>
      <c r="V56">
        <v>4001</v>
      </c>
      <c r="W56">
        <v>5001</v>
      </c>
      <c r="X56">
        <v>6001</v>
      </c>
      <c r="Y56">
        <v>7001</v>
      </c>
      <c r="Z56">
        <v>8001</v>
      </c>
      <c r="AA56">
        <v>9001</v>
      </c>
      <c r="AB56">
        <v>10001</v>
      </c>
      <c r="AC56">
        <v>20001</v>
      </c>
      <c r="AD56">
        <v>30001</v>
      </c>
      <c r="AE56" t="s">
        <v>480</v>
      </c>
      <c r="AF56" s="3">
        <v>45341</v>
      </c>
      <c r="AG56" s="3">
        <v>45199</v>
      </c>
    </row>
    <row r="57" spans="1:33" x14ac:dyDescent="0.25">
      <c r="A57">
        <v>2023</v>
      </c>
      <c r="B57" s="3">
        <v>45170</v>
      </c>
      <c r="C57" s="3">
        <v>45199</v>
      </c>
      <c r="D57" t="s">
        <v>85</v>
      </c>
      <c r="E57">
        <v>48</v>
      </c>
      <c r="F57" t="s">
        <v>489</v>
      </c>
      <c r="G57" t="s">
        <v>489</v>
      </c>
      <c r="H57" t="s">
        <v>488</v>
      </c>
      <c r="I57" t="s">
        <v>322</v>
      </c>
      <c r="J57" t="s">
        <v>307</v>
      </c>
      <c r="K57" t="s">
        <v>258</v>
      </c>
      <c r="L57" s="4" t="s">
        <v>96</v>
      </c>
      <c r="M57" t="s">
        <v>97</v>
      </c>
      <c r="N57" s="7">
        <v>21307</v>
      </c>
      <c r="O57" t="s">
        <v>472</v>
      </c>
      <c r="P57" s="7">
        <v>18077</v>
      </c>
      <c r="Q57" t="s">
        <v>472</v>
      </c>
      <c r="R57">
        <v>1001</v>
      </c>
      <c r="S57">
        <v>2001</v>
      </c>
      <c r="T57">
        <v>3001</v>
      </c>
      <c r="U57">
        <v>3001</v>
      </c>
      <c r="V57">
        <v>4001</v>
      </c>
      <c r="W57">
        <v>5001</v>
      </c>
      <c r="X57">
        <v>6001</v>
      </c>
      <c r="Y57">
        <v>7001</v>
      </c>
      <c r="Z57">
        <v>8001</v>
      </c>
      <c r="AA57">
        <v>9001</v>
      </c>
      <c r="AB57">
        <v>10001</v>
      </c>
      <c r="AC57">
        <v>20001</v>
      </c>
      <c r="AD57">
        <v>30001</v>
      </c>
      <c r="AE57" t="s">
        <v>480</v>
      </c>
      <c r="AF57" s="3">
        <v>45341</v>
      </c>
      <c r="AG57" s="3">
        <v>45199</v>
      </c>
    </row>
    <row r="58" spans="1:33" x14ac:dyDescent="0.25">
      <c r="A58">
        <v>2023</v>
      </c>
      <c r="B58" s="3">
        <v>45170</v>
      </c>
      <c r="C58" s="3">
        <v>45199</v>
      </c>
      <c r="D58" t="s">
        <v>85</v>
      </c>
      <c r="E58">
        <v>44</v>
      </c>
      <c r="F58" t="s">
        <v>492</v>
      </c>
      <c r="G58" t="s">
        <v>492</v>
      </c>
      <c r="H58" t="s">
        <v>503</v>
      </c>
      <c r="I58" t="s">
        <v>323</v>
      </c>
      <c r="J58" t="s">
        <v>307</v>
      </c>
      <c r="K58" t="s">
        <v>258</v>
      </c>
      <c r="L58" s="4" t="s">
        <v>95</v>
      </c>
      <c r="M58" t="s">
        <v>98</v>
      </c>
      <c r="N58" s="7">
        <v>13636</v>
      </c>
      <c r="O58" t="s">
        <v>472</v>
      </c>
      <c r="P58" s="7">
        <v>12000</v>
      </c>
      <c r="Q58" t="s">
        <v>472</v>
      </c>
      <c r="R58">
        <v>1001</v>
      </c>
      <c r="S58">
        <v>2001</v>
      </c>
      <c r="T58">
        <v>3001</v>
      </c>
      <c r="U58">
        <v>3001</v>
      </c>
      <c r="V58">
        <v>4001</v>
      </c>
      <c r="W58">
        <v>5001</v>
      </c>
      <c r="X58">
        <v>6001</v>
      </c>
      <c r="Y58">
        <v>7001</v>
      </c>
      <c r="Z58">
        <v>8001</v>
      </c>
      <c r="AA58">
        <v>9001</v>
      </c>
      <c r="AB58">
        <v>10001</v>
      </c>
      <c r="AC58">
        <v>20001</v>
      </c>
      <c r="AD58">
        <v>30001</v>
      </c>
      <c r="AE58" t="s">
        <v>480</v>
      </c>
      <c r="AF58" s="3">
        <v>45341</v>
      </c>
      <c r="AG58" s="3">
        <v>45199</v>
      </c>
    </row>
    <row r="59" spans="1:33" x14ac:dyDescent="0.25">
      <c r="A59">
        <v>2023</v>
      </c>
      <c r="B59" s="3">
        <v>45170</v>
      </c>
      <c r="C59" s="3">
        <v>45199</v>
      </c>
      <c r="D59" t="s">
        <v>85</v>
      </c>
      <c r="E59">
        <v>5</v>
      </c>
      <c r="F59" t="s">
        <v>508</v>
      </c>
      <c r="G59" t="s">
        <v>508</v>
      </c>
      <c r="H59" t="s">
        <v>482</v>
      </c>
      <c r="I59" t="s">
        <v>324</v>
      </c>
      <c r="J59" t="s">
        <v>226</v>
      </c>
      <c r="K59" t="s">
        <v>295</v>
      </c>
      <c r="L59" s="4" t="s">
        <v>96</v>
      </c>
      <c r="M59" t="s">
        <v>97</v>
      </c>
      <c r="N59" s="7">
        <v>34266</v>
      </c>
      <c r="O59" t="s">
        <v>472</v>
      </c>
      <c r="P59" s="7">
        <v>27000</v>
      </c>
      <c r="Q59" t="s">
        <v>472</v>
      </c>
      <c r="R59">
        <v>1001</v>
      </c>
      <c r="S59">
        <v>2001</v>
      </c>
      <c r="T59">
        <v>3001</v>
      </c>
      <c r="U59">
        <v>3001</v>
      </c>
      <c r="V59">
        <v>4001</v>
      </c>
      <c r="W59">
        <v>5001</v>
      </c>
      <c r="X59">
        <v>6001</v>
      </c>
      <c r="Y59">
        <v>7001</v>
      </c>
      <c r="Z59">
        <v>8001</v>
      </c>
      <c r="AA59">
        <v>9001</v>
      </c>
      <c r="AB59">
        <v>10001</v>
      </c>
      <c r="AC59">
        <v>20001</v>
      </c>
      <c r="AD59">
        <v>30001</v>
      </c>
      <c r="AE59" t="s">
        <v>480</v>
      </c>
      <c r="AF59" s="3">
        <v>45341</v>
      </c>
      <c r="AG59" s="3">
        <v>45199</v>
      </c>
    </row>
    <row r="60" spans="1:33" x14ac:dyDescent="0.25">
      <c r="A60">
        <v>2023</v>
      </c>
      <c r="B60" s="3">
        <v>45170</v>
      </c>
      <c r="C60" s="3">
        <v>45199</v>
      </c>
      <c r="D60" t="s">
        <v>85</v>
      </c>
      <c r="E60">
        <v>48</v>
      </c>
      <c r="F60" t="s">
        <v>489</v>
      </c>
      <c r="G60" t="s">
        <v>489</v>
      </c>
      <c r="H60" t="s">
        <v>488</v>
      </c>
      <c r="I60" t="s">
        <v>325</v>
      </c>
      <c r="J60" t="s">
        <v>326</v>
      </c>
      <c r="K60" t="s">
        <v>327</v>
      </c>
      <c r="L60" s="4" t="s">
        <v>96</v>
      </c>
      <c r="M60" t="s">
        <v>97</v>
      </c>
      <c r="N60" s="7">
        <v>21307</v>
      </c>
      <c r="O60" t="s">
        <v>472</v>
      </c>
      <c r="P60" s="7">
        <v>15577</v>
      </c>
      <c r="Q60" t="s">
        <v>472</v>
      </c>
      <c r="R60">
        <v>1001</v>
      </c>
      <c r="S60">
        <v>2001</v>
      </c>
      <c r="T60">
        <v>3001</v>
      </c>
      <c r="U60">
        <v>3001</v>
      </c>
      <c r="V60">
        <v>4001</v>
      </c>
      <c r="W60">
        <v>5001</v>
      </c>
      <c r="X60">
        <v>6001</v>
      </c>
      <c r="Y60">
        <v>7001</v>
      </c>
      <c r="Z60">
        <v>8001</v>
      </c>
      <c r="AA60">
        <v>9001</v>
      </c>
      <c r="AB60">
        <v>10001</v>
      </c>
      <c r="AC60">
        <v>20001</v>
      </c>
      <c r="AD60">
        <v>30001</v>
      </c>
      <c r="AE60" t="s">
        <v>480</v>
      </c>
      <c r="AF60" s="3">
        <v>45341</v>
      </c>
      <c r="AG60" s="3">
        <v>45199</v>
      </c>
    </row>
    <row r="61" spans="1:33" x14ac:dyDescent="0.25">
      <c r="A61">
        <v>2023</v>
      </c>
      <c r="B61" s="3">
        <v>45170</v>
      </c>
      <c r="C61" s="3">
        <v>45199</v>
      </c>
      <c r="D61" t="s">
        <v>85</v>
      </c>
      <c r="E61">
        <v>11</v>
      </c>
      <c r="F61" t="s">
        <v>507</v>
      </c>
      <c r="G61" t="s">
        <v>507</v>
      </c>
      <c r="H61" t="s">
        <v>500</v>
      </c>
      <c r="I61" t="s">
        <v>328</v>
      </c>
      <c r="J61" t="s">
        <v>329</v>
      </c>
      <c r="K61" t="s">
        <v>330</v>
      </c>
      <c r="L61" s="4" t="s">
        <v>95</v>
      </c>
      <c r="M61" t="s">
        <v>98</v>
      </c>
      <c r="N61" s="7">
        <v>9906</v>
      </c>
      <c r="O61" t="s">
        <v>472</v>
      </c>
      <c r="P61" s="7">
        <v>9000</v>
      </c>
      <c r="Q61" t="s">
        <v>472</v>
      </c>
      <c r="R61">
        <v>1001</v>
      </c>
      <c r="S61">
        <v>2001</v>
      </c>
      <c r="T61">
        <v>3001</v>
      </c>
      <c r="U61">
        <v>3001</v>
      </c>
      <c r="V61">
        <v>4001</v>
      </c>
      <c r="W61">
        <v>5001</v>
      </c>
      <c r="X61">
        <v>6001</v>
      </c>
      <c r="Y61">
        <v>7001</v>
      </c>
      <c r="Z61">
        <v>8001</v>
      </c>
      <c r="AA61">
        <v>9001</v>
      </c>
      <c r="AB61">
        <v>10001</v>
      </c>
      <c r="AC61">
        <v>20001</v>
      </c>
      <c r="AD61">
        <v>30001</v>
      </c>
      <c r="AE61" t="s">
        <v>480</v>
      </c>
      <c r="AF61" s="3">
        <v>45341</v>
      </c>
      <c r="AG61" s="3">
        <v>45199</v>
      </c>
    </row>
    <row r="62" spans="1:33" x14ac:dyDescent="0.25">
      <c r="A62">
        <v>2023</v>
      </c>
      <c r="B62" s="3">
        <v>45170</v>
      </c>
      <c r="C62" s="3">
        <v>45199</v>
      </c>
      <c r="D62" t="s">
        <v>85</v>
      </c>
      <c r="E62">
        <v>31</v>
      </c>
      <c r="F62" t="s">
        <v>523</v>
      </c>
      <c r="G62" t="s">
        <v>523</v>
      </c>
      <c r="H62" t="s">
        <v>500</v>
      </c>
      <c r="I62" t="s">
        <v>331</v>
      </c>
      <c r="J62" t="s">
        <v>303</v>
      </c>
      <c r="K62" t="s">
        <v>297</v>
      </c>
      <c r="L62" s="4" t="s">
        <v>95</v>
      </c>
      <c r="M62" t="s">
        <v>98</v>
      </c>
      <c r="N62" s="7">
        <v>5202</v>
      </c>
      <c r="O62" t="s">
        <v>472</v>
      </c>
      <c r="P62" s="7">
        <v>4800</v>
      </c>
      <c r="Q62" t="s">
        <v>472</v>
      </c>
      <c r="R62">
        <v>1001</v>
      </c>
      <c r="S62">
        <v>2001</v>
      </c>
      <c r="T62">
        <v>3001</v>
      </c>
      <c r="U62">
        <v>3001</v>
      </c>
      <c r="V62">
        <v>4001</v>
      </c>
      <c r="W62">
        <v>5001</v>
      </c>
      <c r="X62">
        <v>6001</v>
      </c>
      <c r="Y62">
        <v>7001</v>
      </c>
      <c r="Z62">
        <v>8001</v>
      </c>
      <c r="AA62">
        <v>9001</v>
      </c>
      <c r="AB62">
        <v>10001</v>
      </c>
      <c r="AC62">
        <v>20001</v>
      </c>
      <c r="AD62">
        <v>30001</v>
      </c>
      <c r="AE62" t="s">
        <v>480</v>
      </c>
      <c r="AF62" s="3">
        <v>45341</v>
      </c>
      <c r="AG62" s="3">
        <v>45199</v>
      </c>
    </row>
    <row r="63" spans="1:33" x14ac:dyDescent="0.25">
      <c r="A63">
        <v>2023</v>
      </c>
      <c r="B63" s="3">
        <v>45170</v>
      </c>
      <c r="C63" s="3">
        <v>45199</v>
      </c>
      <c r="D63" t="s">
        <v>85</v>
      </c>
      <c r="E63">
        <v>6</v>
      </c>
      <c r="F63" t="s">
        <v>485</v>
      </c>
      <c r="G63" t="s">
        <v>485</v>
      </c>
      <c r="H63" t="s">
        <v>486</v>
      </c>
      <c r="I63" t="s">
        <v>332</v>
      </c>
      <c r="J63" t="s">
        <v>303</v>
      </c>
      <c r="K63" t="s">
        <v>333</v>
      </c>
      <c r="L63" s="4" t="s">
        <v>96</v>
      </c>
      <c r="M63" t="s">
        <v>97</v>
      </c>
      <c r="N63" s="7">
        <v>5460</v>
      </c>
      <c r="O63" t="s">
        <v>472</v>
      </c>
      <c r="P63" s="7">
        <v>5400</v>
      </c>
      <c r="Q63" t="s">
        <v>472</v>
      </c>
      <c r="R63">
        <v>1001</v>
      </c>
      <c r="S63">
        <v>2001</v>
      </c>
      <c r="T63">
        <v>3001</v>
      </c>
      <c r="U63">
        <v>3001</v>
      </c>
      <c r="V63">
        <v>4001</v>
      </c>
      <c r="W63">
        <v>5001</v>
      </c>
      <c r="X63">
        <v>6001</v>
      </c>
      <c r="Y63">
        <v>7001</v>
      </c>
      <c r="Z63">
        <v>8001</v>
      </c>
      <c r="AA63">
        <v>9001</v>
      </c>
      <c r="AB63">
        <v>10001</v>
      </c>
      <c r="AC63">
        <v>20001</v>
      </c>
      <c r="AD63">
        <v>30001</v>
      </c>
      <c r="AE63" t="s">
        <v>480</v>
      </c>
      <c r="AF63" s="3">
        <v>45341</v>
      </c>
      <c r="AG63" s="3">
        <v>45199</v>
      </c>
    </row>
    <row r="64" spans="1:33" x14ac:dyDescent="0.25">
      <c r="A64">
        <v>2023</v>
      </c>
      <c r="B64" s="3">
        <v>45170</v>
      </c>
      <c r="C64" s="3">
        <v>45199</v>
      </c>
      <c r="D64" t="s">
        <v>85</v>
      </c>
      <c r="E64">
        <v>48</v>
      </c>
      <c r="F64" t="s">
        <v>489</v>
      </c>
      <c r="G64" t="s">
        <v>489</v>
      </c>
      <c r="H64" t="s">
        <v>488</v>
      </c>
      <c r="I64" t="s">
        <v>334</v>
      </c>
      <c r="J64" t="s">
        <v>335</v>
      </c>
      <c r="K64" t="s">
        <v>238</v>
      </c>
      <c r="L64" s="4" t="s">
        <v>96</v>
      </c>
      <c r="M64" t="s">
        <v>97</v>
      </c>
      <c r="N64" s="7">
        <v>21307</v>
      </c>
      <c r="O64" t="s">
        <v>472</v>
      </c>
      <c r="P64" s="7">
        <v>15077</v>
      </c>
      <c r="Q64" t="s">
        <v>472</v>
      </c>
      <c r="R64">
        <v>1001</v>
      </c>
      <c r="S64">
        <v>2001</v>
      </c>
      <c r="T64">
        <v>3001</v>
      </c>
      <c r="U64">
        <v>3001</v>
      </c>
      <c r="V64">
        <v>4001</v>
      </c>
      <c r="W64">
        <v>5001</v>
      </c>
      <c r="X64">
        <v>6001</v>
      </c>
      <c r="Y64">
        <v>7001</v>
      </c>
      <c r="Z64">
        <v>8001</v>
      </c>
      <c r="AA64">
        <v>9001</v>
      </c>
      <c r="AB64">
        <v>10001</v>
      </c>
      <c r="AC64">
        <v>20001</v>
      </c>
      <c r="AD64">
        <v>30001</v>
      </c>
      <c r="AE64" t="s">
        <v>480</v>
      </c>
      <c r="AF64" s="3">
        <v>45341</v>
      </c>
      <c r="AG64" s="3">
        <v>45199</v>
      </c>
    </row>
    <row r="65" spans="1:33" x14ac:dyDescent="0.25">
      <c r="A65">
        <v>2023</v>
      </c>
      <c r="B65" s="3">
        <v>45170</v>
      </c>
      <c r="C65" s="3">
        <v>45199</v>
      </c>
      <c r="D65" t="s">
        <v>85</v>
      </c>
      <c r="E65">
        <v>6</v>
      </c>
      <c r="F65" t="s">
        <v>485</v>
      </c>
      <c r="G65" t="s">
        <v>485</v>
      </c>
      <c r="H65" t="s">
        <v>498</v>
      </c>
      <c r="I65" t="s">
        <v>336</v>
      </c>
      <c r="J65" t="s">
        <v>318</v>
      </c>
      <c r="K65" t="s">
        <v>256</v>
      </c>
      <c r="L65" s="4" t="s">
        <v>96</v>
      </c>
      <c r="M65" t="s">
        <v>97</v>
      </c>
      <c r="N65" s="7">
        <v>5460</v>
      </c>
      <c r="O65" t="s">
        <v>472</v>
      </c>
      <c r="P65" s="7">
        <v>5400</v>
      </c>
      <c r="Q65" t="s">
        <v>472</v>
      </c>
      <c r="R65">
        <v>1001</v>
      </c>
      <c r="S65">
        <v>2001</v>
      </c>
      <c r="T65">
        <v>3001</v>
      </c>
      <c r="U65">
        <v>3001</v>
      </c>
      <c r="V65">
        <v>4001</v>
      </c>
      <c r="W65">
        <v>5001</v>
      </c>
      <c r="X65">
        <v>6001</v>
      </c>
      <c r="Y65">
        <v>7001</v>
      </c>
      <c r="Z65">
        <v>8001</v>
      </c>
      <c r="AA65">
        <v>9001</v>
      </c>
      <c r="AB65">
        <v>10001</v>
      </c>
      <c r="AC65">
        <v>20001</v>
      </c>
      <c r="AD65">
        <v>30001</v>
      </c>
      <c r="AE65" t="s">
        <v>480</v>
      </c>
      <c r="AF65" s="3">
        <v>45341</v>
      </c>
      <c r="AG65" s="3">
        <v>45199</v>
      </c>
    </row>
    <row r="66" spans="1:33" x14ac:dyDescent="0.25">
      <c r="A66">
        <v>2023</v>
      </c>
      <c r="B66" s="3">
        <v>45170</v>
      </c>
      <c r="C66" s="3">
        <v>45199</v>
      </c>
      <c r="D66" t="s">
        <v>85</v>
      </c>
      <c r="E66">
        <v>12</v>
      </c>
      <c r="F66" t="s">
        <v>550</v>
      </c>
      <c r="G66" t="s">
        <v>550</v>
      </c>
      <c r="H66" t="s">
        <v>484</v>
      </c>
      <c r="I66" t="s">
        <v>337</v>
      </c>
      <c r="J66" t="s">
        <v>338</v>
      </c>
      <c r="K66" t="s">
        <v>219</v>
      </c>
      <c r="L66" s="4" t="s">
        <v>95</v>
      </c>
      <c r="M66" t="s">
        <v>98</v>
      </c>
      <c r="N66" s="7">
        <v>14908</v>
      </c>
      <c r="O66" t="s">
        <v>472</v>
      </c>
      <c r="P66" s="7">
        <v>13000</v>
      </c>
      <c r="Q66" t="s">
        <v>472</v>
      </c>
      <c r="R66">
        <v>1001</v>
      </c>
      <c r="S66">
        <v>2001</v>
      </c>
      <c r="T66">
        <v>3001</v>
      </c>
      <c r="U66">
        <v>3001</v>
      </c>
      <c r="V66">
        <v>4001</v>
      </c>
      <c r="W66">
        <v>5001</v>
      </c>
      <c r="X66">
        <v>6001</v>
      </c>
      <c r="Y66">
        <v>7001</v>
      </c>
      <c r="Z66">
        <v>8001</v>
      </c>
      <c r="AA66">
        <v>9001</v>
      </c>
      <c r="AB66">
        <v>10001</v>
      </c>
      <c r="AC66">
        <v>20001</v>
      </c>
      <c r="AD66">
        <v>30001</v>
      </c>
      <c r="AE66" t="s">
        <v>480</v>
      </c>
      <c r="AF66" s="3">
        <v>45341</v>
      </c>
      <c r="AG66" s="3">
        <v>45199</v>
      </c>
    </row>
    <row r="67" spans="1:33" x14ac:dyDescent="0.25">
      <c r="A67">
        <v>2023</v>
      </c>
      <c r="B67" s="3">
        <v>45170</v>
      </c>
      <c r="C67" s="3">
        <v>45199</v>
      </c>
      <c r="D67" t="s">
        <v>85</v>
      </c>
      <c r="E67">
        <v>18</v>
      </c>
      <c r="F67" t="s">
        <v>524</v>
      </c>
      <c r="G67" t="s">
        <v>524</v>
      </c>
      <c r="H67" t="s">
        <v>500</v>
      </c>
      <c r="I67" t="s">
        <v>339</v>
      </c>
      <c r="J67" t="s">
        <v>338</v>
      </c>
      <c r="K67" t="s">
        <v>302</v>
      </c>
      <c r="L67" s="4" t="s">
        <v>96</v>
      </c>
      <c r="M67" t="s">
        <v>97</v>
      </c>
      <c r="N67" s="7">
        <v>9906</v>
      </c>
      <c r="O67" t="s">
        <v>472</v>
      </c>
      <c r="P67" s="7">
        <v>7000</v>
      </c>
      <c r="Q67" t="s">
        <v>472</v>
      </c>
      <c r="R67">
        <v>1001</v>
      </c>
      <c r="S67">
        <v>2001</v>
      </c>
      <c r="T67">
        <v>3001</v>
      </c>
      <c r="U67">
        <v>3001</v>
      </c>
      <c r="V67">
        <v>4001</v>
      </c>
      <c r="W67">
        <v>5001</v>
      </c>
      <c r="X67">
        <v>6001</v>
      </c>
      <c r="Y67">
        <v>7001</v>
      </c>
      <c r="Z67">
        <v>8001</v>
      </c>
      <c r="AA67">
        <v>9001</v>
      </c>
      <c r="AB67">
        <v>10001</v>
      </c>
      <c r="AC67">
        <v>20001</v>
      </c>
      <c r="AD67">
        <v>30001</v>
      </c>
      <c r="AE67" t="s">
        <v>480</v>
      </c>
      <c r="AF67" s="3">
        <v>45341</v>
      </c>
      <c r="AG67" s="3">
        <v>45199</v>
      </c>
    </row>
    <row r="68" spans="1:33" x14ac:dyDescent="0.25">
      <c r="A68">
        <v>2023</v>
      </c>
      <c r="B68" s="3">
        <v>45170</v>
      </c>
      <c r="C68" s="3">
        <v>45199</v>
      </c>
      <c r="D68" t="s">
        <v>85</v>
      </c>
      <c r="E68">
        <v>6</v>
      </c>
      <c r="F68" t="s">
        <v>485</v>
      </c>
      <c r="G68" t="s">
        <v>485</v>
      </c>
      <c r="H68" t="s">
        <v>486</v>
      </c>
      <c r="I68" t="s">
        <v>340</v>
      </c>
      <c r="J68" t="s">
        <v>338</v>
      </c>
      <c r="K68" t="s">
        <v>341</v>
      </c>
      <c r="L68" s="4" t="s">
        <v>96</v>
      </c>
      <c r="M68" t="s">
        <v>97</v>
      </c>
      <c r="N68" s="7">
        <v>5460</v>
      </c>
      <c r="O68" t="s">
        <v>472</v>
      </c>
      <c r="P68" s="7">
        <v>5400</v>
      </c>
      <c r="Q68" t="s">
        <v>472</v>
      </c>
      <c r="R68">
        <v>1001</v>
      </c>
      <c r="S68">
        <v>2001</v>
      </c>
      <c r="T68">
        <v>3001</v>
      </c>
      <c r="U68">
        <v>3001</v>
      </c>
      <c r="V68">
        <v>4001</v>
      </c>
      <c r="W68">
        <v>5001</v>
      </c>
      <c r="X68">
        <v>6001</v>
      </c>
      <c r="Y68">
        <v>7001</v>
      </c>
      <c r="Z68">
        <v>8001</v>
      </c>
      <c r="AA68">
        <v>9001</v>
      </c>
      <c r="AB68">
        <v>10001</v>
      </c>
      <c r="AC68">
        <v>20001</v>
      </c>
      <c r="AD68">
        <v>30001</v>
      </c>
      <c r="AE68" t="s">
        <v>480</v>
      </c>
      <c r="AF68" s="3">
        <v>45341</v>
      </c>
      <c r="AG68" s="3">
        <v>45199</v>
      </c>
    </row>
    <row r="69" spans="1:33" x14ac:dyDescent="0.25">
      <c r="A69">
        <v>2023</v>
      </c>
      <c r="B69" s="3">
        <v>45170</v>
      </c>
      <c r="C69" s="3">
        <v>45199</v>
      </c>
      <c r="D69" t="s">
        <v>85</v>
      </c>
      <c r="E69">
        <v>70</v>
      </c>
      <c r="F69" t="s">
        <v>525</v>
      </c>
      <c r="G69" t="s">
        <v>525</v>
      </c>
      <c r="H69" t="s">
        <v>486</v>
      </c>
      <c r="I69" t="s">
        <v>342</v>
      </c>
      <c r="J69" t="s">
        <v>343</v>
      </c>
      <c r="K69" t="s">
        <v>235</v>
      </c>
      <c r="L69" s="4" t="s">
        <v>96</v>
      </c>
      <c r="M69" t="s">
        <v>97</v>
      </c>
      <c r="N69" s="7">
        <v>7582</v>
      </c>
      <c r="O69" t="s">
        <v>472</v>
      </c>
      <c r="P69" s="7">
        <v>4000</v>
      </c>
      <c r="Q69" t="s">
        <v>472</v>
      </c>
      <c r="R69">
        <v>1001</v>
      </c>
      <c r="S69">
        <v>2001</v>
      </c>
      <c r="T69">
        <v>3001</v>
      </c>
      <c r="U69">
        <v>3001</v>
      </c>
      <c r="V69">
        <v>4001</v>
      </c>
      <c r="W69">
        <v>5001</v>
      </c>
      <c r="X69">
        <v>6001</v>
      </c>
      <c r="Y69">
        <v>7001</v>
      </c>
      <c r="Z69">
        <v>8001</v>
      </c>
      <c r="AA69">
        <v>9001</v>
      </c>
      <c r="AB69">
        <v>10001</v>
      </c>
      <c r="AC69">
        <v>20001</v>
      </c>
      <c r="AD69">
        <v>30001</v>
      </c>
      <c r="AE69" t="s">
        <v>480</v>
      </c>
      <c r="AF69" s="3">
        <v>45341</v>
      </c>
      <c r="AG69" s="3">
        <v>45199</v>
      </c>
    </row>
    <row r="70" spans="1:33" x14ac:dyDescent="0.25">
      <c r="A70">
        <v>2023</v>
      </c>
      <c r="B70" s="3">
        <v>45170</v>
      </c>
      <c r="C70" s="3">
        <v>45199</v>
      </c>
      <c r="D70" t="s">
        <v>85</v>
      </c>
      <c r="E70">
        <v>73</v>
      </c>
      <c r="F70" t="s">
        <v>526</v>
      </c>
      <c r="G70" t="s">
        <v>526</v>
      </c>
      <c r="H70" t="s">
        <v>482</v>
      </c>
      <c r="I70" t="s">
        <v>344</v>
      </c>
      <c r="J70" t="s">
        <v>345</v>
      </c>
      <c r="K70" t="s">
        <v>273</v>
      </c>
      <c r="L70" s="4" t="s">
        <v>96</v>
      </c>
      <c r="M70" t="s">
        <v>97</v>
      </c>
      <c r="N70" s="7">
        <v>11126</v>
      </c>
      <c r="O70" t="s">
        <v>472</v>
      </c>
      <c r="P70" s="7">
        <v>10000</v>
      </c>
      <c r="Q70" t="s">
        <v>472</v>
      </c>
      <c r="R70">
        <v>1001</v>
      </c>
      <c r="S70">
        <v>2001</v>
      </c>
      <c r="T70">
        <v>3001</v>
      </c>
      <c r="U70">
        <v>3001</v>
      </c>
      <c r="V70">
        <v>4001</v>
      </c>
      <c r="W70">
        <v>5001</v>
      </c>
      <c r="X70">
        <v>6001</v>
      </c>
      <c r="Y70">
        <v>7001</v>
      </c>
      <c r="Z70">
        <v>8001</v>
      </c>
      <c r="AA70">
        <v>9001</v>
      </c>
      <c r="AB70">
        <v>10001</v>
      </c>
      <c r="AC70">
        <v>20001</v>
      </c>
      <c r="AD70">
        <v>30001</v>
      </c>
      <c r="AE70" t="s">
        <v>480</v>
      </c>
      <c r="AF70" s="3">
        <v>45341</v>
      </c>
      <c r="AG70" s="3">
        <v>45199</v>
      </c>
    </row>
    <row r="71" spans="1:33" x14ac:dyDescent="0.25">
      <c r="A71">
        <v>2023</v>
      </c>
      <c r="B71" s="3">
        <v>45170</v>
      </c>
      <c r="C71" s="3">
        <v>45199</v>
      </c>
      <c r="D71" t="s">
        <v>85</v>
      </c>
      <c r="E71">
        <v>19</v>
      </c>
      <c r="F71" t="s">
        <v>527</v>
      </c>
      <c r="G71" t="s">
        <v>527</v>
      </c>
      <c r="H71" t="s">
        <v>500</v>
      </c>
      <c r="I71" t="s">
        <v>346</v>
      </c>
      <c r="J71" t="s">
        <v>345</v>
      </c>
      <c r="K71" t="s">
        <v>273</v>
      </c>
      <c r="L71" s="4" t="s">
        <v>96</v>
      </c>
      <c r="M71" t="s">
        <v>97</v>
      </c>
      <c r="N71" s="7">
        <v>7582</v>
      </c>
      <c r="O71" t="s">
        <v>472</v>
      </c>
      <c r="P71" s="7">
        <v>7000</v>
      </c>
      <c r="Q71" t="s">
        <v>472</v>
      </c>
      <c r="R71">
        <v>1001</v>
      </c>
      <c r="S71">
        <v>2001</v>
      </c>
      <c r="T71">
        <v>3001</v>
      </c>
      <c r="U71">
        <v>3001</v>
      </c>
      <c r="V71">
        <v>4001</v>
      </c>
      <c r="W71">
        <v>5001</v>
      </c>
      <c r="X71">
        <v>6001</v>
      </c>
      <c r="Y71">
        <v>7001</v>
      </c>
      <c r="Z71">
        <v>8001</v>
      </c>
      <c r="AA71">
        <v>9001</v>
      </c>
      <c r="AB71">
        <v>10001</v>
      </c>
      <c r="AC71">
        <v>20001</v>
      </c>
      <c r="AD71">
        <v>30001</v>
      </c>
      <c r="AE71" t="s">
        <v>480</v>
      </c>
      <c r="AF71" s="3">
        <v>45341</v>
      </c>
      <c r="AG71" s="3">
        <v>45199</v>
      </c>
    </row>
    <row r="72" spans="1:33" x14ac:dyDescent="0.25">
      <c r="A72">
        <v>2023</v>
      </c>
      <c r="B72" s="3">
        <v>45170</v>
      </c>
      <c r="C72" s="3">
        <v>45199</v>
      </c>
      <c r="D72" t="s">
        <v>85</v>
      </c>
      <c r="E72">
        <v>40</v>
      </c>
      <c r="F72" t="s">
        <v>528</v>
      </c>
      <c r="G72" t="s">
        <v>528</v>
      </c>
      <c r="H72" t="s">
        <v>503</v>
      </c>
      <c r="I72" t="s">
        <v>347</v>
      </c>
      <c r="J72" t="s">
        <v>310</v>
      </c>
      <c r="K72" t="s">
        <v>348</v>
      </c>
      <c r="L72" s="4" t="s">
        <v>95</v>
      </c>
      <c r="M72" t="s">
        <v>98</v>
      </c>
      <c r="N72" s="7">
        <v>13636</v>
      </c>
      <c r="O72" t="s">
        <v>472</v>
      </c>
      <c r="P72" s="7">
        <v>12000</v>
      </c>
      <c r="Q72" t="s">
        <v>472</v>
      </c>
      <c r="R72">
        <v>1001</v>
      </c>
      <c r="S72">
        <v>2001</v>
      </c>
      <c r="T72">
        <v>3001</v>
      </c>
      <c r="U72">
        <v>3001</v>
      </c>
      <c r="V72">
        <v>4001</v>
      </c>
      <c r="W72">
        <v>5001</v>
      </c>
      <c r="X72">
        <v>6001</v>
      </c>
      <c r="Y72">
        <v>7001</v>
      </c>
      <c r="Z72">
        <v>8001</v>
      </c>
      <c r="AA72">
        <v>9001</v>
      </c>
      <c r="AB72">
        <v>10001</v>
      </c>
      <c r="AC72">
        <v>20001</v>
      </c>
      <c r="AD72">
        <v>30001</v>
      </c>
      <c r="AE72" t="s">
        <v>480</v>
      </c>
      <c r="AF72" s="3">
        <v>45341</v>
      </c>
      <c r="AG72" s="3">
        <v>45199</v>
      </c>
    </row>
    <row r="73" spans="1:33" x14ac:dyDescent="0.25">
      <c r="A73">
        <v>2023</v>
      </c>
      <c r="B73" s="3">
        <v>45170</v>
      </c>
      <c r="C73" s="3">
        <v>45199</v>
      </c>
      <c r="D73" t="s">
        <v>85</v>
      </c>
      <c r="E73">
        <v>9</v>
      </c>
      <c r="F73" t="s">
        <v>529</v>
      </c>
      <c r="G73" t="s">
        <v>529</v>
      </c>
      <c r="H73" t="s">
        <v>484</v>
      </c>
      <c r="I73" t="s">
        <v>349</v>
      </c>
      <c r="J73" t="s">
        <v>350</v>
      </c>
      <c r="K73" t="s">
        <v>327</v>
      </c>
      <c r="L73" s="4" t="s">
        <v>96</v>
      </c>
      <c r="M73" t="s">
        <v>97</v>
      </c>
      <c r="N73" s="7">
        <v>23810</v>
      </c>
      <c r="O73" t="s">
        <v>472</v>
      </c>
      <c r="P73" s="7">
        <v>18000</v>
      </c>
      <c r="Q73" t="s">
        <v>472</v>
      </c>
      <c r="R73">
        <v>1001</v>
      </c>
      <c r="S73">
        <v>2001</v>
      </c>
      <c r="T73">
        <v>3001</v>
      </c>
      <c r="U73">
        <v>3001</v>
      </c>
      <c r="V73">
        <v>4001</v>
      </c>
      <c r="W73">
        <v>5001</v>
      </c>
      <c r="X73">
        <v>6001</v>
      </c>
      <c r="Y73">
        <v>7001</v>
      </c>
      <c r="Z73">
        <v>8001</v>
      </c>
      <c r="AA73">
        <v>9001</v>
      </c>
      <c r="AB73">
        <v>10001</v>
      </c>
      <c r="AC73">
        <v>20001</v>
      </c>
      <c r="AD73">
        <v>30001</v>
      </c>
      <c r="AE73" t="s">
        <v>480</v>
      </c>
      <c r="AF73" s="3">
        <v>45341</v>
      </c>
      <c r="AG73" s="3">
        <v>45199</v>
      </c>
    </row>
    <row r="74" spans="1:33" x14ac:dyDescent="0.25">
      <c r="A74">
        <v>2023</v>
      </c>
      <c r="B74" s="3">
        <v>45170</v>
      </c>
      <c r="C74" s="3">
        <v>45199</v>
      </c>
      <c r="D74" t="s">
        <v>85</v>
      </c>
      <c r="E74">
        <v>50</v>
      </c>
      <c r="F74" t="s">
        <v>530</v>
      </c>
      <c r="G74" t="s">
        <v>530</v>
      </c>
      <c r="H74" t="s">
        <v>498</v>
      </c>
      <c r="I74" t="s">
        <v>351</v>
      </c>
      <c r="J74" t="s">
        <v>299</v>
      </c>
      <c r="K74" t="s">
        <v>273</v>
      </c>
      <c r="L74" s="4" t="s">
        <v>95</v>
      </c>
      <c r="M74" t="s">
        <v>98</v>
      </c>
      <c r="N74" s="7">
        <v>39666</v>
      </c>
      <c r="O74" t="s">
        <v>472</v>
      </c>
      <c r="P74" s="7">
        <v>32000</v>
      </c>
      <c r="Q74" t="s">
        <v>472</v>
      </c>
      <c r="R74">
        <v>1001</v>
      </c>
      <c r="S74">
        <v>2001</v>
      </c>
      <c r="T74">
        <v>3001</v>
      </c>
      <c r="U74">
        <v>3001</v>
      </c>
      <c r="V74">
        <v>4001</v>
      </c>
      <c r="W74">
        <v>5001</v>
      </c>
      <c r="X74">
        <v>6001</v>
      </c>
      <c r="Y74">
        <v>7001</v>
      </c>
      <c r="Z74">
        <v>8001</v>
      </c>
      <c r="AA74">
        <v>9001</v>
      </c>
      <c r="AB74">
        <v>10001</v>
      </c>
      <c r="AC74">
        <v>20001</v>
      </c>
      <c r="AD74">
        <v>30001</v>
      </c>
      <c r="AE74" t="s">
        <v>480</v>
      </c>
      <c r="AF74" s="3">
        <v>45341</v>
      </c>
      <c r="AG74" s="3">
        <v>45199</v>
      </c>
    </row>
    <row r="75" spans="1:33" x14ac:dyDescent="0.25">
      <c r="A75">
        <v>2023</v>
      </c>
      <c r="B75" s="3">
        <v>45170</v>
      </c>
      <c r="C75" s="3">
        <v>45199</v>
      </c>
      <c r="D75" t="s">
        <v>85</v>
      </c>
      <c r="E75">
        <v>4</v>
      </c>
      <c r="F75" t="s">
        <v>517</v>
      </c>
      <c r="G75" t="s">
        <v>517</v>
      </c>
      <c r="H75" t="s">
        <v>486</v>
      </c>
      <c r="I75" t="s">
        <v>352</v>
      </c>
      <c r="J75" t="s">
        <v>250</v>
      </c>
      <c r="K75" t="s">
        <v>267</v>
      </c>
      <c r="L75" s="4" t="s">
        <v>96</v>
      </c>
      <c r="M75" t="s">
        <v>97</v>
      </c>
      <c r="N75" s="7">
        <v>9906</v>
      </c>
      <c r="O75" t="s">
        <v>472</v>
      </c>
      <c r="P75" s="7">
        <v>9000</v>
      </c>
      <c r="Q75" t="s">
        <v>472</v>
      </c>
      <c r="R75">
        <v>1001</v>
      </c>
      <c r="S75">
        <v>2001</v>
      </c>
      <c r="T75">
        <v>3001</v>
      </c>
      <c r="U75">
        <v>3001</v>
      </c>
      <c r="V75">
        <v>4001</v>
      </c>
      <c r="W75">
        <v>5001</v>
      </c>
      <c r="X75">
        <v>6001</v>
      </c>
      <c r="Y75">
        <v>7001</v>
      </c>
      <c r="Z75">
        <v>8001</v>
      </c>
      <c r="AA75">
        <v>9001</v>
      </c>
      <c r="AB75">
        <v>10001</v>
      </c>
      <c r="AC75">
        <v>20001</v>
      </c>
      <c r="AD75">
        <v>30001</v>
      </c>
      <c r="AE75" t="s">
        <v>480</v>
      </c>
      <c r="AF75" s="3">
        <v>45341</v>
      </c>
      <c r="AG75" s="3">
        <v>45199</v>
      </c>
    </row>
    <row r="76" spans="1:33" x14ac:dyDescent="0.25">
      <c r="A76">
        <v>2023</v>
      </c>
      <c r="B76" s="3">
        <v>45170</v>
      </c>
      <c r="C76" s="3">
        <v>45199</v>
      </c>
      <c r="D76" t="s">
        <v>85</v>
      </c>
      <c r="E76">
        <v>6</v>
      </c>
      <c r="F76" t="s">
        <v>485</v>
      </c>
      <c r="G76" t="s">
        <v>485</v>
      </c>
      <c r="H76" t="s">
        <v>486</v>
      </c>
      <c r="I76" t="s">
        <v>353</v>
      </c>
      <c r="J76" t="s">
        <v>289</v>
      </c>
      <c r="K76" t="s">
        <v>293</v>
      </c>
      <c r="L76" s="4" t="s">
        <v>96</v>
      </c>
      <c r="M76" t="s">
        <v>97</v>
      </c>
      <c r="N76" s="7">
        <v>5460</v>
      </c>
      <c r="O76" t="s">
        <v>472</v>
      </c>
      <c r="P76" s="7">
        <v>5400</v>
      </c>
      <c r="Q76" t="s">
        <v>472</v>
      </c>
      <c r="R76">
        <v>1001</v>
      </c>
      <c r="S76">
        <v>2001</v>
      </c>
      <c r="T76">
        <v>3001</v>
      </c>
      <c r="U76">
        <v>3001</v>
      </c>
      <c r="V76">
        <v>4001</v>
      </c>
      <c r="W76">
        <v>5001</v>
      </c>
      <c r="X76">
        <v>6001</v>
      </c>
      <c r="Y76">
        <v>7001</v>
      </c>
      <c r="Z76">
        <v>8001</v>
      </c>
      <c r="AA76">
        <v>9001</v>
      </c>
      <c r="AB76">
        <v>10001</v>
      </c>
      <c r="AC76">
        <v>20001</v>
      </c>
      <c r="AD76">
        <v>30001</v>
      </c>
      <c r="AE76" t="s">
        <v>480</v>
      </c>
      <c r="AF76" s="3">
        <v>45341</v>
      </c>
      <c r="AG76" s="3">
        <v>45199</v>
      </c>
    </row>
    <row r="77" spans="1:33" x14ac:dyDescent="0.25">
      <c r="A77">
        <v>2023</v>
      </c>
      <c r="B77" s="3">
        <v>45170</v>
      </c>
      <c r="C77" s="3">
        <v>45199</v>
      </c>
      <c r="D77" t="s">
        <v>85</v>
      </c>
      <c r="E77">
        <v>71</v>
      </c>
      <c r="F77" t="s">
        <v>531</v>
      </c>
      <c r="G77" t="s">
        <v>531</v>
      </c>
      <c r="H77" t="s">
        <v>486</v>
      </c>
      <c r="I77" t="s">
        <v>354</v>
      </c>
      <c r="J77" t="s">
        <v>226</v>
      </c>
      <c r="K77" t="s">
        <v>302</v>
      </c>
      <c r="L77" s="4" t="s">
        <v>96</v>
      </c>
      <c r="M77" t="s">
        <v>97</v>
      </c>
      <c r="N77" s="7">
        <v>11126</v>
      </c>
      <c r="O77" t="s">
        <v>472</v>
      </c>
      <c r="P77" s="7">
        <v>10000</v>
      </c>
      <c r="Q77" t="s">
        <v>472</v>
      </c>
      <c r="R77">
        <v>1001</v>
      </c>
      <c r="S77">
        <v>2001</v>
      </c>
      <c r="T77">
        <v>3001</v>
      </c>
      <c r="U77">
        <v>3001</v>
      </c>
      <c r="V77">
        <v>4001</v>
      </c>
      <c r="W77">
        <v>5001</v>
      </c>
      <c r="X77">
        <v>6001</v>
      </c>
      <c r="Y77">
        <v>7001</v>
      </c>
      <c r="Z77">
        <v>8001</v>
      </c>
      <c r="AA77">
        <v>9001</v>
      </c>
      <c r="AB77">
        <v>10001</v>
      </c>
      <c r="AC77">
        <v>20001</v>
      </c>
      <c r="AD77">
        <v>30001</v>
      </c>
      <c r="AE77" t="s">
        <v>480</v>
      </c>
      <c r="AF77" s="3">
        <v>45341</v>
      </c>
      <c r="AG77" s="3">
        <v>45199</v>
      </c>
    </row>
    <row r="78" spans="1:33" x14ac:dyDescent="0.25">
      <c r="A78">
        <v>2023</v>
      </c>
      <c r="B78" s="3">
        <v>45170</v>
      </c>
      <c r="C78" s="3">
        <v>45199</v>
      </c>
      <c r="D78" t="s">
        <v>85</v>
      </c>
      <c r="E78">
        <v>52</v>
      </c>
      <c r="F78" t="s">
        <v>532</v>
      </c>
      <c r="G78" t="s">
        <v>532</v>
      </c>
      <c r="H78" t="s">
        <v>503</v>
      </c>
      <c r="I78" t="s">
        <v>355</v>
      </c>
      <c r="J78" t="s">
        <v>338</v>
      </c>
      <c r="K78" t="s">
        <v>250</v>
      </c>
      <c r="L78" s="4" t="s">
        <v>96</v>
      </c>
      <c r="M78" t="s">
        <v>97</v>
      </c>
      <c r="N78" s="7">
        <v>8716</v>
      </c>
      <c r="O78" t="s">
        <v>472</v>
      </c>
      <c r="P78" s="7">
        <v>8000</v>
      </c>
      <c r="Q78" t="s">
        <v>472</v>
      </c>
      <c r="R78">
        <v>1001</v>
      </c>
      <c r="S78">
        <v>2001</v>
      </c>
      <c r="T78">
        <v>3001</v>
      </c>
      <c r="U78">
        <v>3001</v>
      </c>
      <c r="V78">
        <v>4001</v>
      </c>
      <c r="W78">
        <v>5001</v>
      </c>
      <c r="X78">
        <v>6001</v>
      </c>
      <c r="Y78">
        <v>7001</v>
      </c>
      <c r="Z78">
        <v>8001</v>
      </c>
      <c r="AA78">
        <v>9001</v>
      </c>
      <c r="AB78">
        <v>10001</v>
      </c>
      <c r="AC78">
        <v>20001</v>
      </c>
      <c r="AD78">
        <v>30001</v>
      </c>
      <c r="AE78" t="s">
        <v>480</v>
      </c>
      <c r="AF78" s="3">
        <v>45341</v>
      </c>
      <c r="AG78" s="3">
        <v>45199</v>
      </c>
    </row>
    <row r="79" spans="1:33" x14ac:dyDescent="0.25">
      <c r="A79">
        <v>2023</v>
      </c>
      <c r="B79" s="3">
        <v>45170</v>
      </c>
      <c r="C79" s="3">
        <v>45199</v>
      </c>
      <c r="D79" t="s">
        <v>85</v>
      </c>
      <c r="E79">
        <v>13</v>
      </c>
      <c r="F79" t="s">
        <v>533</v>
      </c>
      <c r="G79" t="s">
        <v>533</v>
      </c>
      <c r="H79" t="s">
        <v>484</v>
      </c>
      <c r="I79" t="s">
        <v>356</v>
      </c>
      <c r="J79" t="s">
        <v>238</v>
      </c>
      <c r="K79" t="s">
        <v>357</v>
      </c>
      <c r="L79" s="4" t="s">
        <v>96</v>
      </c>
      <c r="M79" t="s">
        <v>97</v>
      </c>
      <c r="N79" s="7">
        <v>7582</v>
      </c>
      <c r="O79" t="s">
        <v>472</v>
      </c>
      <c r="P79" s="7">
        <v>7000</v>
      </c>
      <c r="Q79" t="s">
        <v>472</v>
      </c>
      <c r="R79">
        <v>1001</v>
      </c>
      <c r="S79">
        <v>2001</v>
      </c>
      <c r="T79">
        <v>3001</v>
      </c>
      <c r="U79">
        <v>3001</v>
      </c>
      <c r="V79">
        <v>4001</v>
      </c>
      <c r="W79">
        <v>5001</v>
      </c>
      <c r="X79">
        <v>6001</v>
      </c>
      <c r="Y79">
        <v>7001</v>
      </c>
      <c r="Z79">
        <v>8001</v>
      </c>
      <c r="AA79">
        <v>9001</v>
      </c>
      <c r="AB79">
        <v>10001</v>
      </c>
      <c r="AC79">
        <v>20001</v>
      </c>
      <c r="AD79">
        <v>30001</v>
      </c>
      <c r="AE79" t="s">
        <v>480</v>
      </c>
      <c r="AF79" s="3">
        <v>45341</v>
      </c>
      <c r="AG79" s="3">
        <v>45199</v>
      </c>
    </row>
    <row r="80" spans="1:33" x14ac:dyDescent="0.25">
      <c r="A80">
        <v>2023</v>
      </c>
      <c r="B80" s="3">
        <v>45170</v>
      </c>
      <c r="C80" s="3">
        <v>45199</v>
      </c>
      <c r="D80" t="s">
        <v>85</v>
      </c>
      <c r="E80">
        <v>2</v>
      </c>
      <c r="F80" t="s">
        <v>504</v>
      </c>
      <c r="G80" t="s">
        <v>504</v>
      </c>
      <c r="H80" t="s">
        <v>484</v>
      </c>
      <c r="I80" t="s">
        <v>358</v>
      </c>
      <c r="J80" t="s">
        <v>359</v>
      </c>
      <c r="K80" t="s">
        <v>303</v>
      </c>
      <c r="L80" s="4" t="s">
        <v>95</v>
      </c>
      <c r="M80" t="s">
        <v>98</v>
      </c>
      <c r="N80" s="7">
        <v>15162</v>
      </c>
      <c r="O80" t="s">
        <v>472</v>
      </c>
      <c r="P80" s="7">
        <v>6600</v>
      </c>
      <c r="Q80" t="s">
        <v>472</v>
      </c>
      <c r="R80">
        <v>1001</v>
      </c>
      <c r="S80">
        <v>2001</v>
      </c>
      <c r="T80">
        <v>3001</v>
      </c>
      <c r="U80">
        <v>3001</v>
      </c>
      <c r="V80">
        <v>4001</v>
      </c>
      <c r="W80">
        <v>5001</v>
      </c>
      <c r="X80">
        <v>6001</v>
      </c>
      <c r="Y80">
        <v>7001</v>
      </c>
      <c r="Z80">
        <v>8001</v>
      </c>
      <c r="AA80">
        <v>9001</v>
      </c>
      <c r="AB80">
        <v>10001</v>
      </c>
      <c r="AC80">
        <v>20001</v>
      </c>
      <c r="AD80">
        <v>30001</v>
      </c>
      <c r="AE80" t="s">
        <v>480</v>
      </c>
      <c r="AF80" s="3">
        <v>45341</v>
      </c>
      <c r="AG80" s="3">
        <v>45199</v>
      </c>
    </row>
    <row r="81" spans="1:33" x14ac:dyDescent="0.25">
      <c r="A81">
        <v>2023</v>
      </c>
      <c r="B81" s="3">
        <v>45170</v>
      </c>
      <c r="C81" s="3">
        <v>45199</v>
      </c>
      <c r="D81" t="s">
        <v>85</v>
      </c>
      <c r="E81">
        <v>6</v>
      </c>
      <c r="F81" t="s">
        <v>485</v>
      </c>
      <c r="G81" t="s">
        <v>485</v>
      </c>
      <c r="H81" t="s">
        <v>486</v>
      </c>
      <c r="I81" t="s">
        <v>276</v>
      </c>
      <c r="J81" t="s">
        <v>232</v>
      </c>
      <c r="K81" t="s">
        <v>303</v>
      </c>
      <c r="L81" s="4" t="s">
        <v>96</v>
      </c>
      <c r="M81" t="s">
        <v>97</v>
      </c>
      <c r="N81" s="7">
        <v>7582</v>
      </c>
      <c r="O81" t="s">
        <v>472</v>
      </c>
      <c r="P81" s="7">
        <v>7000</v>
      </c>
      <c r="Q81" t="s">
        <v>472</v>
      </c>
      <c r="R81">
        <v>1001</v>
      </c>
      <c r="S81">
        <v>2001</v>
      </c>
      <c r="T81">
        <v>3001</v>
      </c>
      <c r="U81">
        <v>3001</v>
      </c>
      <c r="V81">
        <v>4001</v>
      </c>
      <c r="W81">
        <v>5001</v>
      </c>
      <c r="X81">
        <v>6001</v>
      </c>
      <c r="Y81">
        <v>7001</v>
      </c>
      <c r="Z81">
        <v>8001</v>
      </c>
      <c r="AA81">
        <v>9001</v>
      </c>
      <c r="AB81">
        <v>10001</v>
      </c>
      <c r="AC81">
        <v>20001</v>
      </c>
      <c r="AD81">
        <v>30001</v>
      </c>
      <c r="AE81" t="s">
        <v>480</v>
      </c>
      <c r="AF81" s="3">
        <v>45341</v>
      </c>
      <c r="AG81" s="3">
        <v>45199</v>
      </c>
    </row>
    <row r="82" spans="1:33" x14ac:dyDescent="0.25">
      <c r="A82">
        <v>2023</v>
      </c>
      <c r="B82" s="3">
        <v>45170</v>
      </c>
      <c r="C82" s="3">
        <v>45199</v>
      </c>
      <c r="D82" t="s">
        <v>85</v>
      </c>
      <c r="E82">
        <v>6</v>
      </c>
      <c r="F82" t="s">
        <v>485</v>
      </c>
      <c r="G82" t="s">
        <v>485</v>
      </c>
      <c r="H82" t="s">
        <v>486</v>
      </c>
      <c r="I82" t="s">
        <v>360</v>
      </c>
      <c r="J82" t="s">
        <v>303</v>
      </c>
      <c r="K82" t="s">
        <v>235</v>
      </c>
      <c r="L82" s="4" t="s">
        <v>96</v>
      </c>
      <c r="M82" t="s">
        <v>97</v>
      </c>
      <c r="N82" s="7">
        <v>5460</v>
      </c>
      <c r="O82" t="s">
        <v>472</v>
      </c>
      <c r="P82" s="7">
        <v>5400</v>
      </c>
      <c r="Q82" t="s">
        <v>472</v>
      </c>
      <c r="R82">
        <v>1001</v>
      </c>
      <c r="S82">
        <v>2001</v>
      </c>
      <c r="T82">
        <v>3001</v>
      </c>
      <c r="U82">
        <v>3001</v>
      </c>
      <c r="V82">
        <v>4001</v>
      </c>
      <c r="W82">
        <v>5001</v>
      </c>
      <c r="X82">
        <v>6001</v>
      </c>
      <c r="Y82">
        <v>7001</v>
      </c>
      <c r="Z82">
        <v>8001</v>
      </c>
      <c r="AA82">
        <v>9001</v>
      </c>
      <c r="AB82">
        <v>10001</v>
      </c>
      <c r="AC82">
        <v>20001</v>
      </c>
      <c r="AD82">
        <v>30001</v>
      </c>
      <c r="AE82" t="s">
        <v>480</v>
      </c>
      <c r="AF82" s="3">
        <v>45341</v>
      </c>
      <c r="AG82" s="3">
        <v>45199</v>
      </c>
    </row>
    <row r="83" spans="1:33" x14ac:dyDescent="0.25">
      <c r="A83">
        <v>2023</v>
      </c>
      <c r="B83" s="3">
        <v>45170</v>
      </c>
      <c r="C83" s="3">
        <v>45199</v>
      </c>
      <c r="D83" t="s">
        <v>85</v>
      </c>
      <c r="E83">
        <v>23</v>
      </c>
      <c r="F83" t="s">
        <v>534</v>
      </c>
      <c r="G83" t="s">
        <v>534</v>
      </c>
      <c r="H83" t="s">
        <v>490</v>
      </c>
      <c r="I83" t="s">
        <v>361</v>
      </c>
      <c r="J83" t="s">
        <v>362</v>
      </c>
      <c r="K83" t="s">
        <v>363</v>
      </c>
      <c r="L83" s="4" t="s">
        <v>96</v>
      </c>
      <c r="M83" t="s">
        <v>97</v>
      </c>
      <c r="N83" s="7">
        <v>32958</v>
      </c>
      <c r="O83" t="s">
        <v>472</v>
      </c>
      <c r="P83" s="7">
        <v>27000</v>
      </c>
      <c r="Q83" t="s">
        <v>472</v>
      </c>
      <c r="R83">
        <v>1001</v>
      </c>
      <c r="S83">
        <v>2001</v>
      </c>
      <c r="T83">
        <v>3001</v>
      </c>
      <c r="U83">
        <v>3001</v>
      </c>
      <c r="V83">
        <v>4001</v>
      </c>
      <c r="W83">
        <v>5001</v>
      </c>
      <c r="X83">
        <v>6001</v>
      </c>
      <c r="Y83">
        <v>7001</v>
      </c>
      <c r="Z83">
        <v>8001</v>
      </c>
      <c r="AA83">
        <v>9001</v>
      </c>
      <c r="AB83">
        <v>10001</v>
      </c>
      <c r="AC83">
        <v>20001</v>
      </c>
      <c r="AD83">
        <v>30001</v>
      </c>
      <c r="AE83" t="s">
        <v>480</v>
      </c>
      <c r="AF83" s="3">
        <v>45341</v>
      </c>
      <c r="AG83" s="3">
        <v>45199</v>
      </c>
    </row>
    <row r="84" spans="1:33" x14ac:dyDescent="0.25">
      <c r="A84">
        <v>2023</v>
      </c>
      <c r="B84" s="3">
        <v>45170</v>
      </c>
      <c r="C84" s="3">
        <v>45199</v>
      </c>
      <c r="D84" t="s">
        <v>85</v>
      </c>
      <c r="E84">
        <v>54</v>
      </c>
      <c r="F84" t="s">
        <v>535</v>
      </c>
      <c r="G84" t="s">
        <v>535</v>
      </c>
      <c r="H84" t="s">
        <v>498</v>
      </c>
      <c r="I84" t="s">
        <v>364</v>
      </c>
      <c r="J84" t="s">
        <v>263</v>
      </c>
      <c r="K84" t="s">
        <v>362</v>
      </c>
      <c r="L84" s="4" t="s">
        <v>96</v>
      </c>
      <c r="M84" t="s">
        <v>97</v>
      </c>
      <c r="N84" s="7">
        <v>39666</v>
      </c>
      <c r="O84" t="s">
        <v>472</v>
      </c>
      <c r="P84" s="7">
        <v>22000</v>
      </c>
      <c r="Q84" t="s">
        <v>472</v>
      </c>
      <c r="R84">
        <v>1001</v>
      </c>
      <c r="S84">
        <v>2001</v>
      </c>
      <c r="T84">
        <v>3001</v>
      </c>
      <c r="U84">
        <v>3001</v>
      </c>
      <c r="V84">
        <v>4001</v>
      </c>
      <c r="W84">
        <v>5001</v>
      </c>
      <c r="X84">
        <v>6001</v>
      </c>
      <c r="Y84">
        <v>7001</v>
      </c>
      <c r="Z84">
        <v>8001</v>
      </c>
      <c r="AA84">
        <v>9001</v>
      </c>
      <c r="AB84">
        <v>10001</v>
      </c>
      <c r="AC84">
        <v>20001</v>
      </c>
      <c r="AD84">
        <v>30001</v>
      </c>
      <c r="AE84" t="s">
        <v>480</v>
      </c>
      <c r="AF84" s="3">
        <v>45341</v>
      </c>
      <c r="AG84" s="3">
        <v>45199</v>
      </c>
    </row>
    <row r="85" spans="1:33" x14ac:dyDescent="0.25">
      <c r="A85">
        <v>2023</v>
      </c>
      <c r="B85" s="3">
        <v>45170</v>
      </c>
      <c r="C85" s="3">
        <v>45199</v>
      </c>
      <c r="D85" t="s">
        <v>85</v>
      </c>
      <c r="E85">
        <v>74</v>
      </c>
      <c r="F85" t="s">
        <v>536</v>
      </c>
      <c r="G85" t="s">
        <v>536</v>
      </c>
      <c r="H85" t="s">
        <v>482</v>
      </c>
      <c r="I85" t="s">
        <v>365</v>
      </c>
      <c r="J85" t="s">
        <v>366</v>
      </c>
      <c r="K85" t="s">
        <v>238</v>
      </c>
      <c r="L85" s="4" t="s">
        <v>95</v>
      </c>
      <c r="M85" t="s">
        <v>98</v>
      </c>
      <c r="N85" s="7">
        <v>6180</v>
      </c>
      <c r="O85" t="s">
        <v>472</v>
      </c>
      <c r="P85" s="7">
        <v>6000</v>
      </c>
      <c r="Q85" t="s">
        <v>472</v>
      </c>
      <c r="R85">
        <v>1001</v>
      </c>
      <c r="S85">
        <v>2001</v>
      </c>
      <c r="T85">
        <v>3001</v>
      </c>
      <c r="U85">
        <v>3001</v>
      </c>
      <c r="V85">
        <v>4001</v>
      </c>
      <c r="W85">
        <v>5001</v>
      </c>
      <c r="X85">
        <v>6001</v>
      </c>
      <c r="Y85">
        <v>7001</v>
      </c>
      <c r="Z85">
        <v>8001</v>
      </c>
      <c r="AA85">
        <v>9001</v>
      </c>
      <c r="AB85">
        <v>10001</v>
      </c>
      <c r="AC85">
        <v>20001</v>
      </c>
      <c r="AD85">
        <v>30001</v>
      </c>
      <c r="AE85" t="s">
        <v>480</v>
      </c>
      <c r="AF85" s="3">
        <v>45341</v>
      </c>
      <c r="AG85" s="3">
        <v>45199</v>
      </c>
    </row>
    <row r="86" spans="1:33" x14ac:dyDescent="0.25">
      <c r="A86">
        <v>2023</v>
      </c>
      <c r="B86" s="3">
        <v>45170</v>
      </c>
      <c r="C86" s="3">
        <v>45199</v>
      </c>
      <c r="D86" t="s">
        <v>85</v>
      </c>
      <c r="E86">
        <v>81</v>
      </c>
      <c r="F86" t="s">
        <v>537</v>
      </c>
      <c r="G86" t="s">
        <v>537</v>
      </c>
      <c r="H86" t="s">
        <v>503</v>
      </c>
      <c r="I86" t="s">
        <v>367</v>
      </c>
      <c r="J86" t="s">
        <v>368</v>
      </c>
      <c r="K86" t="s">
        <v>303</v>
      </c>
      <c r="L86" s="4" t="s">
        <v>96</v>
      </c>
      <c r="M86" t="s">
        <v>97</v>
      </c>
      <c r="N86" s="7">
        <v>17452</v>
      </c>
      <c r="O86" t="s">
        <v>472</v>
      </c>
      <c r="P86" s="7">
        <v>13500</v>
      </c>
      <c r="Q86" t="s">
        <v>472</v>
      </c>
      <c r="R86">
        <v>1001</v>
      </c>
      <c r="S86">
        <v>2001</v>
      </c>
      <c r="T86">
        <v>3001</v>
      </c>
      <c r="U86">
        <v>3001</v>
      </c>
      <c r="V86">
        <v>4001</v>
      </c>
      <c r="W86">
        <v>5001</v>
      </c>
      <c r="X86">
        <v>6001</v>
      </c>
      <c r="Y86">
        <v>7001</v>
      </c>
      <c r="Z86">
        <v>8001</v>
      </c>
      <c r="AA86">
        <v>9001</v>
      </c>
      <c r="AB86">
        <v>10001</v>
      </c>
      <c r="AC86">
        <v>20001</v>
      </c>
      <c r="AD86">
        <v>30001</v>
      </c>
      <c r="AE86" t="s">
        <v>480</v>
      </c>
      <c r="AF86" s="3">
        <v>45341</v>
      </c>
      <c r="AG86" s="3">
        <v>45199</v>
      </c>
    </row>
    <row r="87" spans="1:33" x14ac:dyDescent="0.25">
      <c r="A87">
        <v>2023</v>
      </c>
      <c r="B87" s="3">
        <v>45170</v>
      </c>
      <c r="C87" s="3">
        <v>45199</v>
      </c>
      <c r="D87" t="s">
        <v>85</v>
      </c>
      <c r="E87">
        <v>26</v>
      </c>
      <c r="F87" t="s">
        <v>538</v>
      </c>
      <c r="G87" t="s">
        <v>538</v>
      </c>
      <c r="H87" t="s">
        <v>496</v>
      </c>
      <c r="I87" t="s">
        <v>369</v>
      </c>
      <c r="J87" t="s">
        <v>370</v>
      </c>
      <c r="K87" t="s">
        <v>279</v>
      </c>
      <c r="L87" s="4" t="s">
        <v>95</v>
      </c>
      <c r="M87" t="s">
        <v>98</v>
      </c>
      <c r="N87" s="7">
        <v>18722</v>
      </c>
      <c r="O87" t="s">
        <v>472</v>
      </c>
      <c r="P87" s="7">
        <v>15000</v>
      </c>
      <c r="Q87" t="s">
        <v>472</v>
      </c>
      <c r="R87">
        <v>1001</v>
      </c>
      <c r="S87">
        <v>2001</v>
      </c>
      <c r="T87">
        <v>3001</v>
      </c>
      <c r="U87">
        <v>3001</v>
      </c>
      <c r="V87">
        <v>4001</v>
      </c>
      <c r="W87">
        <v>5001</v>
      </c>
      <c r="X87">
        <v>6001</v>
      </c>
      <c r="Y87">
        <v>7001</v>
      </c>
      <c r="Z87">
        <v>8001</v>
      </c>
      <c r="AA87">
        <v>9001</v>
      </c>
      <c r="AB87">
        <v>10001</v>
      </c>
      <c r="AC87">
        <v>20001</v>
      </c>
      <c r="AD87">
        <v>30001</v>
      </c>
      <c r="AE87" t="s">
        <v>480</v>
      </c>
      <c r="AF87" s="3">
        <v>45341</v>
      </c>
      <c r="AG87" s="3">
        <v>45199</v>
      </c>
    </row>
    <row r="88" spans="1:33" x14ac:dyDescent="0.25">
      <c r="A88">
        <v>2023</v>
      </c>
      <c r="B88" s="3">
        <v>45170</v>
      </c>
      <c r="C88" s="3">
        <v>45199</v>
      </c>
      <c r="D88" t="s">
        <v>85</v>
      </c>
      <c r="E88">
        <v>57</v>
      </c>
      <c r="F88" t="s">
        <v>539</v>
      </c>
      <c r="G88" t="s">
        <v>539</v>
      </c>
      <c r="H88" t="s">
        <v>496</v>
      </c>
      <c r="I88" t="s">
        <v>371</v>
      </c>
      <c r="J88" t="s">
        <v>372</v>
      </c>
      <c r="K88" t="s">
        <v>330</v>
      </c>
      <c r="L88" s="4" t="s">
        <v>95</v>
      </c>
      <c r="M88" t="s">
        <v>98</v>
      </c>
      <c r="N88" s="7">
        <v>9906</v>
      </c>
      <c r="O88" t="s">
        <v>472</v>
      </c>
      <c r="P88" s="7">
        <v>9000</v>
      </c>
      <c r="Q88" t="s">
        <v>472</v>
      </c>
      <c r="R88">
        <v>1001</v>
      </c>
      <c r="S88">
        <v>2001</v>
      </c>
      <c r="T88">
        <v>3001</v>
      </c>
      <c r="U88">
        <v>3001</v>
      </c>
      <c r="V88">
        <v>4001</v>
      </c>
      <c r="W88">
        <v>5001</v>
      </c>
      <c r="X88">
        <v>6001</v>
      </c>
      <c r="Y88">
        <v>7001</v>
      </c>
      <c r="Z88">
        <v>8001</v>
      </c>
      <c r="AA88">
        <v>9001</v>
      </c>
      <c r="AB88">
        <v>10001</v>
      </c>
      <c r="AC88">
        <v>20001</v>
      </c>
      <c r="AD88">
        <v>30001</v>
      </c>
      <c r="AE88" t="s">
        <v>480</v>
      </c>
      <c r="AF88" s="3">
        <v>45341</v>
      </c>
      <c r="AG88" s="3">
        <v>45199</v>
      </c>
    </row>
    <row r="89" spans="1:33" x14ac:dyDescent="0.25">
      <c r="A89">
        <v>2023</v>
      </c>
      <c r="B89" s="3">
        <v>45170</v>
      </c>
      <c r="C89" s="3">
        <v>45199</v>
      </c>
      <c r="D89" t="s">
        <v>85</v>
      </c>
      <c r="E89">
        <v>7</v>
      </c>
      <c r="F89" t="s">
        <v>516</v>
      </c>
      <c r="G89" t="s">
        <v>516</v>
      </c>
      <c r="H89" t="s">
        <v>496</v>
      </c>
      <c r="I89" t="s">
        <v>373</v>
      </c>
      <c r="J89" t="s">
        <v>303</v>
      </c>
      <c r="K89" t="s">
        <v>258</v>
      </c>
      <c r="L89" s="4" t="s">
        <v>96</v>
      </c>
      <c r="M89" t="s">
        <v>97</v>
      </c>
      <c r="N89" s="7">
        <v>11126</v>
      </c>
      <c r="O89" t="s">
        <v>472</v>
      </c>
      <c r="P89" s="7">
        <v>10000</v>
      </c>
      <c r="Q89" t="s">
        <v>472</v>
      </c>
      <c r="R89">
        <v>1001</v>
      </c>
      <c r="S89">
        <v>2001</v>
      </c>
      <c r="T89">
        <v>3001</v>
      </c>
      <c r="U89">
        <v>3001</v>
      </c>
      <c r="V89">
        <v>4001</v>
      </c>
      <c r="W89">
        <v>5001</v>
      </c>
      <c r="X89">
        <v>6001</v>
      </c>
      <c r="Y89">
        <v>7001</v>
      </c>
      <c r="Z89">
        <v>8001</v>
      </c>
      <c r="AA89">
        <v>9001</v>
      </c>
      <c r="AB89">
        <v>10001</v>
      </c>
      <c r="AC89">
        <v>20001</v>
      </c>
      <c r="AD89">
        <v>30001</v>
      </c>
      <c r="AE89" t="s">
        <v>480</v>
      </c>
      <c r="AF89" s="3">
        <v>45341</v>
      </c>
      <c r="AG89" s="3">
        <v>45199</v>
      </c>
    </row>
    <row r="90" spans="1:33" x14ac:dyDescent="0.25">
      <c r="A90">
        <v>2023</v>
      </c>
      <c r="B90" s="3">
        <v>45170</v>
      </c>
      <c r="C90" s="3">
        <v>45199</v>
      </c>
      <c r="D90" t="s">
        <v>85</v>
      </c>
      <c r="E90">
        <v>8</v>
      </c>
      <c r="F90" t="s">
        <v>519</v>
      </c>
      <c r="G90" t="s">
        <v>519</v>
      </c>
      <c r="H90" t="s">
        <v>520</v>
      </c>
      <c r="I90" t="s">
        <v>374</v>
      </c>
      <c r="J90" t="s">
        <v>231</v>
      </c>
      <c r="K90" t="s">
        <v>375</v>
      </c>
      <c r="L90" s="4" t="s">
        <v>96</v>
      </c>
      <c r="M90" t="s">
        <v>97</v>
      </c>
      <c r="N90" s="7">
        <v>17706</v>
      </c>
      <c r="O90" t="s">
        <v>472</v>
      </c>
      <c r="P90" s="7">
        <v>15200</v>
      </c>
      <c r="Q90" t="s">
        <v>472</v>
      </c>
      <c r="R90">
        <v>1001</v>
      </c>
      <c r="S90">
        <v>2001</v>
      </c>
      <c r="T90">
        <v>3001</v>
      </c>
      <c r="U90">
        <v>3001</v>
      </c>
      <c r="V90">
        <v>4001</v>
      </c>
      <c r="W90">
        <v>5001</v>
      </c>
      <c r="X90">
        <v>6001</v>
      </c>
      <c r="Y90">
        <v>7001</v>
      </c>
      <c r="Z90">
        <v>8001</v>
      </c>
      <c r="AA90">
        <v>9001</v>
      </c>
      <c r="AB90">
        <v>10001</v>
      </c>
      <c r="AC90">
        <v>20001</v>
      </c>
      <c r="AD90">
        <v>30001</v>
      </c>
      <c r="AE90" t="s">
        <v>480</v>
      </c>
      <c r="AF90" s="3">
        <v>45341</v>
      </c>
      <c r="AG90" s="3">
        <v>45199</v>
      </c>
    </row>
    <row r="91" spans="1:33" x14ac:dyDescent="0.25">
      <c r="A91">
        <v>2023</v>
      </c>
      <c r="B91" s="3">
        <v>45170</v>
      </c>
      <c r="C91" s="3">
        <v>45199</v>
      </c>
      <c r="D91" t="s">
        <v>85</v>
      </c>
      <c r="E91">
        <v>8</v>
      </c>
      <c r="F91" t="s">
        <v>519</v>
      </c>
      <c r="G91" t="s">
        <v>519</v>
      </c>
      <c r="H91" t="s">
        <v>520</v>
      </c>
      <c r="I91" t="s">
        <v>376</v>
      </c>
      <c r="J91" t="s">
        <v>377</v>
      </c>
      <c r="K91" t="s">
        <v>378</v>
      </c>
      <c r="L91" s="4" t="s">
        <v>95</v>
      </c>
      <c r="M91" t="s">
        <v>98</v>
      </c>
      <c r="N91" s="7">
        <v>17706</v>
      </c>
      <c r="O91" t="s">
        <v>472</v>
      </c>
      <c r="P91" s="7">
        <v>15200</v>
      </c>
      <c r="Q91" t="s">
        <v>472</v>
      </c>
      <c r="R91">
        <v>1001</v>
      </c>
      <c r="S91">
        <v>2001</v>
      </c>
      <c r="T91">
        <v>3001</v>
      </c>
      <c r="U91">
        <v>3001</v>
      </c>
      <c r="V91">
        <v>4001</v>
      </c>
      <c r="W91">
        <v>5001</v>
      </c>
      <c r="X91">
        <v>6001</v>
      </c>
      <c r="Y91">
        <v>7001</v>
      </c>
      <c r="Z91">
        <v>8001</v>
      </c>
      <c r="AA91">
        <v>9001</v>
      </c>
      <c r="AB91">
        <v>10001</v>
      </c>
      <c r="AC91">
        <v>20001</v>
      </c>
      <c r="AD91">
        <v>30001</v>
      </c>
      <c r="AE91" t="s">
        <v>480</v>
      </c>
      <c r="AF91" s="3">
        <v>45341</v>
      </c>
      <c r="AG91" s="3">
        <v>45199</v>
      </c>
    </row>
    <row r="92" spans="1:33" x14ac:dyDescent="0.25">
      <c r="A92">
        <v>2023</v>
      </c>
      <c r="B92" s="3">
        <v>45170</v>
      </c>
      <c r="C92" s="3">
        <v>45199</v>
      </c>
      <c r="D92" t="s">
        <v>85</v>
      </c>
      <c r="E92">
        <v>8</v>
      </c>
      <c r="F92" t="s">
        <v>519</v>
      </c>
      <c r="G92" t="s">
        <v>519</v>
      </c>
      <c r="H92" t="s">
        <v>520</v>
      </c>
      <c r="I92" t="s">
        <v>379</v>
      </c>
      <c r="J92" t="s">
        <v>380</v>
      </c>
      <c r="K92" t="s">
        <v>380</v>
      </c>
      <c r="L92" s="4" t="s">
        <v>96</v>
      </c>
      <c r="M92" t="s">
        <v>97</v>
      </c>
      <c r="N92" s="7">
        <v>17706</v>
      </c>
      <c r="O92" t="s">
        <v>472</v>
      </c>
      <c r="P92" s="7">
        <v>13200</v>
      </c>
      <c r="Q92" t="s">
        <v>472</v>
      </c>
      <c r="R92">
        <v>1001</v>
      </c>
      <c r="S92">
        <v>2001</v>
      </c>
      <c r="T92">
        <v>3001</v>
      </c>
      <c r="U92">
        <v>3001</v>
      </c>
      <c r="V92">
        <v>4001</v>
      </c>
      <c r="W92">
        <v>5001</v>
      </c>
      <c r="X92">
        <v>6001</v>
      </c>
      <c r="Y92">
        <v>7001</v>
      </c>
      <c r="Z92">
        <v>8001</v>
      </c>
      <c r="AA92">
        <v>9001</v>
      </c>
      <c r="AB92">
        <v>10001</v>
      </c>
      <c r="AC92">
        <v>20001</v>
      </c>
      <c r="AD92">
        <v>30001</v>
      </c>
      <c r="AE92" t="s">
        <v>480</v>
      </c>
      <c r="AF92" s="3">
        <v>45341</v>
      </c>
      <c r="AG92" s="3">
        <v>45199</v>
      </c>
    </row>
    <row r="93" spans="1:33" x14ac:dyDescent="0.25">
      <c r="A93">
        <v>2023</v>
      </c>
      <c r="B93" s="3">
        <v>45170</v>
      </c>
      <c r="C93" s="3">
        <v>45199</v>
      </c>
      <c r="D93" t="s">
        <v>85</v>
      </c>
      <c r="E93">
        <v>8</v>
      </c>
      <c r="F93" t="s">
        <v>519</v>
      </c>
      <c r="G93" t="s">
        <v>519</v>
      </c>
      <c r="H93" t="s">
        <v>520</v>
      </c>
      <c r="I93" t="s">
        <v>381</v>
      </c>
      <c r="J93" t="s">
        <v>226</v>
      </c>
      <c r="K93" t="s">
        <v>302</v>
      </c>
      <c r="L93" s="4" t="s">
        <v>95</v>
      </c>
      <c r="M93" t="s">
        <v>98</v>
      </c>
      <c r="N93" s="7">
        <v>17706</v>
      </c>
      <c r="O93" t="s">
        <v>472</v>
      </c>
      <c r="P93" s="7">
        <v>15200</v>
      </c>
      <c r="Q93" t="s">
        <v>472</v>
      </c>
      <c r="R93">
        <v>1001</v>
      </c>
      <c r="S93">
        <v>2001</v>
      </c>
      <c r="T93">
        <v>3001</v>
      </c>
      <c r="U93">
        <v>3001</v>
      </c>
      <c r="V93">
        <v>4001</v>
      </c>
      <c r="W93">
        <v>5001</v>
      </c>
      <c r="X93">
        <v>6001</v>
      </c>
      <c r="Y93">
        <v>7001</v>
      </c>
      <c r="Z93">
        <v>8001</v>
      </c>
      <c r="AA93">
        <v>9001</v>
      </c>
      <c r="AB93">
        <v>10001</v>
      </c>
      <c r="AC93">
        <v>20001</v>
      </c>
      <c r="AD93">
        <v>30001</v>
      </c>
      <c r="AE93" t="s">
        <v>480</v>
      </c>
      <c r="AF93" s="3">
        <v>45341</v>
      </c>
      <c r="AG93" s="3">
        <v>45199</v>
      </c>
    </row>
    <row r="94" spans="1:33" x14ac:dyDescent="0.25">
      <c r="A94">
        <v>2023</v>
      </c>
      <c r="B94" s="3">
        <v>45170</v>
      </c>
      <c r="C94" s="3">
        <v>45199</v>
      </c>
      <c r="D94" t="s">
        <v>85</v>
      </c>
      <c r="E94">
        <v>8</v>
      </c>
      <c r="F94" t="s">
        <v>519</v>
      </c>
      <c r="G94" t="s">
        <v>519</v>
      </c>
      <c r="H94" t="s">
        <v>520</v>
      </c>
      <c r="I94" t="s">
        <v>382</v>
      </c>
      <c r="J94" t="s">
        <v>250</v>
      </c>
      <c r="K94" t="s">
        <v>307</v>
      </c>
      <c r="L94" s="4" t="s">
        <v>95</v>
      </c>
      <c r="M94" t="s">
        <v>98</v>
      </c>
      <c r="N94" s="7">
        <v>17706</v>
      </c>
      <c r="O94" t="s">
        <v>472</v>
      </c>
      <c r="P94" s="7">
        <v>15200</v>
      </c>
      <c r="Q94" t="s">
        <v>472</v>
      </c>
      <c r="R94">
        <v>1001</v>
      </c>
      <c r="S94">
        <v>2001</v>
      </c>
      <c r="T94">
        <v>3001</v>
      </c>
      <c r="U94">
        <v>3001</v>
      </c>
      <c r="V94">
        <v>4001</v>
      </c>
      <c r="W94">
        <v>5001</v>
      </c>
      <c r="X94">
        <v>6001</v>
      </c>
      <c r="Y94">
        <v>7001</v>
      </c>
      <c r="Z94">
        <v>8001</v>
      </c>
      <c r="AA94">
        <v>9001</v>
      </c>
      <c r="AB94">
        <v>10001</v>
      </c>
      <c r="AC94">
        <v>20001</v>
      </c>
      <c r="AD94">
        <v>30001</v>
      </c>
      <c r="AE94" t="s">
        <v>480</v>
      </c>
      <c r="AF94" s="3">
        <v>45341</v>
      </c>
      <c r="AG94" s="3">
        <v>45199</v>
      </c>
    </row>
    <row r="95" spans="1:33" x14ac:dyDescent="0.25">
      <c r="A95">
        <v>2023</v>
      </c>
      <c r="B95" s="3">
        <v>45170</v>
      </c>
      <c r="C95" s="3">
        <v>45199</v>
      </c>
      <c r="D95" t="s">
        <v>85</v>
      </c>
      <c r="E95">
        <v>60</v>
      </c>
      <c r="F95" t="s">
        <v>540</v>
      </c>
      <c r="G95" t="s">
        <v>540</v>
      </c>
      <c r="H95" t="s">
        <v>500</v>
      </c>
      <c r="I95" t="s">
        <v>384</v>
      </c>
      <c r="J95" t="s">
        <v>286</v>
      </c>
      <c r="K95" t="s">
        <v>231</v>
      </c>
      <c r="L95" s="4" t="s">
        <v>95</v>
      </c>
      <c r="M95" t="s">
        <v>98</v>
      </c>
      <c r="N95" s="7">
        <v>8716</v>
      </c>
      <c r="O95" t="s">
        <v>472</v>
      </c>
      <c r="P95" s="7">
        <v>8000</v>
      </c>
      <c r="Q95" t="s">
        <v>472</v>
      </c>
      <c r="R95">
        <v>1001</v>
      </c>
      <c r="S95">
        <v>2001</v>
      </c>
      <c r="T95">
        <v>3001</v>
      </c>
      <c r="U95">
        <v>3001</v>
      </c>
      <c r="V95">
        <v>4001</v>
      </c>
      <c r="W95">
        <v>5001</v>
      </c>
      <c r="X95">
        <v>6001</v>
      </c>
      <c r="Y95">
        <v>7001</v>
      </c>
      <c r="Z95">
        <v>8001</v>
      </c>
      <c r="AA95">
        <v>9001</v>
      </c>
      <c r="AB95">
        <v>10001</v>
      </c>
      <c r="AC95">
        <v>20001</v>
      </c>
      <c r="AD95">
        <v>30001</v>
      </c>
      <c r="AE95" t="s">
        <v>480</v>
      </c>
      <c r="AF95" s="3">
        <v>45341</v>
      </c>
      <c r="AG95" s="3">
        <v>45199</v>
      </c>
    </row>
    <row r="96" spans="1:33" x14ac:dyDescent="0.25">
      <c r="A96">
        <v>2023</v>
      </c>
      <c r="B96" s="3">
        <v>45170</v>
      </c>
      <c r="C96" s="3">
        <v>45199</v>
      </c>
      <c r="D96" t="s">
        <v>85</v>
      </c>
      <c r="E96">
        <v>61</v>
      </c>
      <c r="F96" t="s">
        <v>515</v>
      </c>
      <c r="G96" t="s">
        <v>515</v>
      </c>
      <c r="H96" t="s">
        <v>500</v>
      </c>
      <c r="I96" t="s">
        <v>385</v>
      </c>
      <c r="J96" t="s">
        <v>219</v>
      </c>
      <c r="K96" t="s">
        <v>258</v>
      </c>
      <c r="L96" s="4" t="s">
        <v>95</v>
      </c>
      <c r="M96" t="s">
        <v>98</v>
      </c>
      <c r="N96" s="7">
        <v>6180</v>
      </c>
      <c r="O96" t="s">
        <v>472</v>
      </c>
      <c r="P96" s="7">
        <v>6000</v>
      </c>
      <c r="Q96" t="s">
        <v>472</v>
      </c>
      <c r="R96">
        <v>1001</v>
      </c>
      <c r="S96">
        <v>2001</v>
      </c>
      <c r="T96">
        <v>3001</v>
      </c>
      <c r="U96">
        <v>3001</v>
      </c>
      <c r="V96">
        <v>4001</v>
      </c>
      <c r="W96">
        <v>5001</v>
      </c>
      <c r="X96">
        <v>6001</v>
      </c>
      <c r="Y96">
        <v>7001</v>
      </c>
      <c r="Z96">
        <v>8001</v>
      </c>
      <c r="AA96">
        <v>9001</v>
      </c>
      <c r="AB96">
        <v>10001</v>
      </c>
      <c r="AC96">
        <v>20001</v>
      </c>
      <c r="AD96">
        <v>30001</v>
      </c>
      <c r="AE96" t="s">
        <v>480</v>
      </c>
      <c r="AF96" s="3">
        <v>45341</v>
      </c>
      <c r="AG96" s="3">
        <v>45199</v>
      </c>
    </row>
    <row r="97" spans="1:33" x14ac:dyDescent="0.25">
      <c r="A97">
        <v>2023</v>
      </c>
      <c r="B97" s="3">
        <v>45170</v>
      </c>
      <c r="C97" s="3">
        <v>45199</v>
      </c>
      <c r="D97" t="s">
        <v>85</v>
      </c>
      <c r="E97">
        <v>61</v>
      </c>
      <c r="F97" t="s">
        <v>515</v>
      </c>
      <c r="G97" t="s">
        <v>515</v>
      </c>
      <c r="H97" t="s">
        <v>500</v>
      </c>
      <c r="I97" t="s">
        <v>386</v>
      </c>
      <c r="J97" t="s">
        <v>387</v>
      </c>
      <c r="K97" t="s">
        <v>258</v>
      </c>
      <c r="L97" s="4" t="s">
        <v>95</v>
      </c>
      <c r="M97" t="s">
        <v>98</v>
      </c>
      <c r="N97" s="7">
        <v>6180</v>
      </c>
      <c r="O97" t="s">
        <v>472</v>
      </c>
      <c r="P97" s="7">
        <v>5200</v>
      </c>
      <c r="Q97" t="s">
        <v>472</v>
      </c>
      <c r="R97">
        <v>1001</v>
      </c>
      <c r="S97">
        <v>2001</v>
      </c>
      <c r="T97">
        <v>3001</v>
      </c>
      <c r="U97">
        <v>3001</v>
      </c>
      <c r="V97">
        <v>4001</v>
      </c>
      <c r="W97">
        <v>5001</v>
      </c>
      <c r="X97">
        <v>6001</v>
      </c>
      <c r="Y97">
        <v>7001</v>
      </c>
      <c r="Z97">
        <v>8001</v>
      </c>
      <c r="AA97">
        <v>9001</v>
      </c>
      <c r="AB97">
        <v>10001</v>
      </c>
      <c r="AC97">
        <v>20001</v>
      </c>
      <c r="AD97">
        <v>30001</v>
      </c>
      <c r="AE97" t="s">
        <v>480</v>
      </c>
      <c r="AF97" s="3">
        <v>45341</v>
      </c>
      <c r="AG97" s="3">
        <v>45199</v>
      </c>
    </row>
    <row r="98" spans="1:33" x14ac:dyDescent="0.25">
      <c r="A98">
        <v>2023</v>
      </c>
      <c r="B98" s="3">
        <v>45170</v>
      </c>
      <c r="C98" s="3">
        <v>45199</v>
      </c>
      <c r="D98" t="s">
        <v>85</v>
      </c>
      <c r="E98">
        <v>62</v>
      </c>
      <c r="F98" t="s">
        <v>541</v>
      </c>
      <c r="G98" t="s">
        <v>541</v>
      </c>
      <c r="H98" t="s">
        <v>500</v>
      </c>
      <c r="I98" t="s">
        <v>388</v>
      </c>
      <c r="J98" t="s">
        <v>295</v>
      </c>
      <c r="K98" t="s">
        <v>226</v>
      </c>
      <c r="L98" s="4" t="s">
        <v>96</v>
      </c>
      <c r="M98" t="s">
        <v>97</v>
      </c>
      <c r="N98" s="7">
        <v>13636</v>
      </c>
      <c r="O98" t="s">
        <v>472</v>
      </c>
      <c r="P98" s="7">
        <v>12000</v>
      </c>
      <c r="Q98" t="s">
        <v>472</v>
      </c>
      <c r="R98">
        <v>1001</v>
      </c>
      <c r="S98">
        <v>2001</v>
      </c>
      <c r="T98">
        <v>3001</v>
      </c>
      <c r="U98">
        <v>3001</v>
      </c>
      <c r="V98">
        <v>4001</v>
      </c>
      <c r="W98">
        <v>5001</v>
      </c>
      <c r="X98">
        <v>6001</v>
      </c>
      <c r="Y98">
        <v>7001</v>
      </c>
      <c r="Z98">
        <v>8001</v>
      </c>
      <c r="AA98">
        <v>9001</v>
      </c>
      <c r="AB98">
        <v>10001</v>
      </c>
      <c r="AC98">
        <v>20001</v>
      </c>
      <c r="AD98">
        <v>30001</v>
      </c>
      <c r="AE98" t="s">
        <v>480</v>
      </c>
      <c r="AF98" s="3">
        <v>45341</v>
      </c>
      <c r="AG98" s="3">
        <v>45199</v>
      </c>
    </row>
    <row r="99" spans="1:33" x14ac:dyDescent="0.25">
      <c r="A99">
        <v>2023</v>
      </c>
      <c r="B99" s="3">
        <v>45170</v>
      </c>
      <c r="C99" s="3">
        <v>45199</v>
      </c>
      <c r="D99" t="s">
        <v>85</v>
      </c>
      <c r="E99">
        <v>6</v>
      </c>
      <c r="F99" t="s">
        <v>485</v>
      </c>
      <c r="G99" t="s">
        <v>485</v>
      </c>
      <c r="H99" t="s">
        <v>498</v>
      </c>
      <c r="I99" t="s">
        <v>389</v>
      </c>
      <c r="J99" t="s">
        <v>295</v>
      </c>
      <c r="K99" t="s">
        <v>390</v>
      </c>
      <c r="L99" s="4" t="s">
        <v>95</v>
      </c>
      <c r="M99" t="s">
        <v>98</v>
      </c>
      <c r="N99" s="7">
        <v>9906</v>
      </c>
      <c r="O99" t="s">
        <v>472</v>
      </c>
      <c r="P99" s="7">
        <v>6600</v>
      </c>
      <c r="Q99" t="s">
        <v>472</v>
      </c>
      <c r="R99">
        <v>1001</v>
      </c>
      <c r="S99">
        <v>2001</v>
      </c>
      <c r="T99">
        <v>3001</v>
      </c>
      <c r="U99">
        <v>3001</v>
      </c>
      <c r="V99">
        <v>4001</v>
      </c>
      <c r="W99">
        <v>5001</v>
      </c>
      <c r="X99">
        <v>6001</v>
      </c>
      <c r="Y99">
        <v>7001</v>
      </c>
      <c r="Z99">
        <v>8001</v>
      </c>
      <c r="AA99">
        <v>9001</v>
      </c>
      <c r="AB99">
        <v>10001</v>
      </c>
      <c r="AC99">
        <v>20001</v>
      </c>
      <c r="AD99">
        <v>30001</v>
      </c>
      <c r="AE99" t="s">
        <v>480</v>
      </c>
      <c r="AF99" s="3">
        <v>45341</v>
      </c>
      <c r="AG99" s="3">
        <v>45199</v>
      </c>
    </row>
    <row r="100" spans="1:33" x14ac:dyDescent="0.25">
      <c r="A100">
        <v>2023</v>
      </c>
      <c r="B100" s="3">
        <v>45170</v>
      </c>
      <c r="C100" s="3">
        <v>45199</v>
      </c>
      <c r="D100" t="s">
        <v>85</v>
      </c>
      <c r="E100">
        <v>82</v>
      </c>
      <c r="F100" t="s">
        <v>542</v>
      </c>
      <c r="G100" t="s">
        <v>542</v>
      </c>
      <c r="H100" t="s">
        <v>498</v>
      </c>
      <c r="I100" t="s">
        <v>391</v>
      </c>
      <c r="J100" t="s">
        <v>263</v>
      </c>
      <c r="K100" t="s">
        <v>345</v>
      </c>
      <c r="L100" s="4" t="s">
        <v>96</v>
      </c>
      <c r="M100" t="s">
        <v>97</v>
      </c>
      <c r="N100" s="7">
        <v>16180</v>
      </c>
      <c r="O100" t="s">
        <v>472</v>
      </c>
      <c r="P100" s="7">
        <v>14000</v>
      </c>
      <c r="Q100" t="s">
        <v>472</v>
      </c>
      <c r="R100">
        <v>1001</v>
      </c>
      <c r="S100">
        <v>2001</v>
      </c>
      <c r="T100">
        <v>3001</v>
      </c>
      <c r="U100">
        <v>3001</v>
      </c>
      <c r="V100">
        <v>4001</v>
      </c>
      <c r="W100">
        <v>5001</v>
      </c>
      <c r="X100">
        <v>6001</v>
      </c>
      <c r="Y100">
        <v>7001</v>
      </c>
      <c r="Z100">
        <v>8001</v>
      </c>
      <c r="AA100">
        <v>9001</v>
      </c>
      <c r="AB100">
        <v>10001</v>
      </c>
      <c r="AC100">
        <v>20001</v>
      </c>
      <c r="AD100">
        <v>30001</v>
      </c>
      <c r="AE100" t="s">
        <v>480</v>
      </c>
      <c r="AF100" s="3">
        <v>45341</v>
      </c>
      <c r="AG100" s="3">
        <v>45199</v>
      </c>
    </row>
    <row r="101" spans="1:33" x14ac:dyDescent="0.25">
      <c r="A101">
        <v>2023</v>
      </c>
      <c r="B101" s="3">
        <v>45170</v>
      </c>
      <c r="C101" s="3">
        <v>45199</v>
      </c>
      <c r="D101" t="s">
        <v>85</v>
      </c>
      <c r="E101">
        <v>6</v>
      </c>
      <c r="F101" t="s">
        <v>485</v>
      </c>
      <c r="G101" t="s">
        <v>485</v>
      </c>
      <c r="H101" t="s">
        <v>482</v>
      </c>
      <c r="I101" t="s">
        <v>392</v>
      </c>
      <c r="J101" t="s">
        <v>219</v>
      </c>
      <c r="K101" t="s">
        <v>220</v>
      </c>
      <c r="L101" s="4" t="s">
        <v>96</v>
      </c>
      <c r="M101" t="s">
        <v>97</v>
      </c>
      <c r="N101" s="7">
        <v>9906</v>
      </c>
      <c r="O101" t="s">
        <v>472</v>
      </c>
      <c r="P101" s="7">
        <v>9000</v>
      </c>
      <c r="Q101" t="s">
        <v>472</v>
      </c>
      <c r="R101">
        <v>1001</v>
      </c>
      <c r="S101">
        <v>2001</v>
      </c>
      <c r="T101">
        <v>3001</v>
      </c>
      <c r="U101">
        <v>3001</v>
      </c>
      <c r="V101">
        <v>4001</v>
      </c>
      <c r="W101">
        <v>5001</v>
      </c>
      <c r="X101">
        <v>6001</v>
      </c>
      <c r="Y101">
        <v>7001</v>
      </c>
      <c r="Z101">
        <v>8001</v>
      </c>
      <c r="AA101">
        <v>9001</v>
      </c>
      <c r="AB101">
        <v>10001</v>
      </c>
      <c r="AC101">
        <v>20001</v>
      </c>
      <c r="AD101">
        <v>30001</v>
      </c>
      <c r="AE101" t="s">
        <v>480</v>
      </c>
      <c r="AF101" s="3">
        <v>45341</v>
      </c>
      <c r="AG101" s="3">
        <v>45199</v>
      </c>
    </row>
    <row r="102" spans="1:33" x14ac:dyDescent="0.25">
      <c r="A102">
        <v>2023</v>
      </c>
      <c r="B102" s="3">
        <v>45170</v>
      </c>
      <c r="C102" s="3">
        <v>45199</v>
      </c>
      <c r="D102" t="s">
        <v>85</v>
      </c>
      <c r="E102">
        <v>78</v>
      </c>
      <c r="F102" t="s">
        <v>543</v>
      </c>
      <c r="G102" t="s">
        <v>543</v>
      </c>
      <c r="H102" t="s">
        <v>503</v>
      </c>
      <c r="I102" t="s">
        <v>393</v>
      </c>
      <c r="J102" t="s">
        <v>258</v>
      </c>
      <c r="K102" t="s">
        <v>250</v>
      </c>
      <c r="L102" s="4" t="s">
        <v>95</v>
      </c>
      <c r="M102" t="s">
        <v>98</v>
      </c>
      <c r="N102" s="7">
        <v>23810</v>
      </c>
      <c r="O102" t="s">
        <v>472</v>
      </c>
      <c r="P102" s="7">
        <v>5000</v>
      </c>
      <c r="Q102" t="s">
        <v>472</v>
      </c>
      <c r="R102">
        <v>1001</v>
      </c>
      <c r="S102">
        <v>2001</v>
      </c>
      <c r="T102">
        <v>3001</v>
      </c>
      <c r="U102">
        <v>3001</v>
      </c>
      <c r="V102">
        <v>4001</v>
      </c>
      <c r="W102">
        <v>5001</v>
      </c>
      <c r="X102">
        <v>6001</v>
      </c>
      <c r="Y102">
        <v>7001</v>
      </c>
      <c r="Z102">
        <v>8001</v>
      </c>
      <c r="AA102">
        <v>9001</v>
      </c>
      <c r="AB102">
        <v>10001</v>
      </c>
      <c r="AC102">
        <v>20001</v>
      </c>
      <c r="AD102">
        <v>30001</v>
      </c>
      <c r="AE102" t="s">
        <v>480</v>
      </c>
      <c r="AF102" s="3">
        <v>45341</v>
      </c>
      <c r="AG102" s="3">
        <v>45199</v>
      </c>
    </row>
    <row r="103" spans="1:33" x14ac:dyDescent="0.25">
      <c r="A103">
        <v>2023</v>
      </c>
      <c r="B103" s="3">
        <v>45170</v>
      </c>
      <c r="C103" s="3">
        <v>45199</v>
      </c>
      <c r="D103" t="s">
        <v>85</v>
      </c>
      <c r="E103">
        <v>31</v>
      </c>
      <c r="F103" t="s">
        <v>523</v>
      </c>
      <c r="G103" t="s">
        <v>523</v>
      </c>
      <c r="H103" t="s">
        <v>500</v>
      </c>
      <c r="I103" t="s">
        <v>394</v>
      </c>
      <c r="J103" t="s">
        <v>263</v>
      </c>
      <c r="K103" t="s">
        <v>279</v>
      </c>
      <c r="L103" s="4" t="s">
        <v>95</v>
      </c>
      <c r="M103" t="s">
        <v>98</v>
      </c>
      <c r="N103" s="7">
        <v>5202</v>
      </c>
      <c r="O103" t="s">
        <v>472</v>
      </c>
      <c r="P103" s="7">
        <v>5200</v>
      </c>
      <c r="Q103" t="s">
        <v>472</v>
      </c>
      <c r="R103">
        <v>1001</v>
      </c>
      <c r="S103">
        <v>2001</v>
      </c>
      <c r="T103">
        <v>3001</v>
      </c>
      <c r="U103">
        <v>3001</v>
      </c>
      <c r="V103">
        <v>4001</v>
      </c>
      <c r="W103">
        <v>5001</v>
      </c>
      <c r="X103">
        <v>6001</v>
      </c>
      <c r="Y103">
        <v>7001</v>
      </c>
      <c r="Z103">
        <v>8001</v>
      </c>
      <c r="AA103">
        <v>9001</v>
      </c>
      <c r="AB103">
        <v>10001</v>
      </c>
      <c r="AC103">
        <v>20001</v>
      </c>
      <c r="AD103">
        <v>30001</v>
      </c>
      <c r="AE103" t="s">
        <v>480</v>
      </c>
      <c r="AF103" s="3">
        <v>45341</v>
      </c>
      <c r="AG103" s="3">
        <v>45199</v>
      </c>
    </row>
    <row r="104" spans="1:33" x14ac:dyDescent="0.25">
      <c r="A104">
        <v>2023</v>
      </c>
      <c r="B104" s="3">
        <v>45170</v>
      </c>
      <c r="C104" s="3">
        <v>45199</v>
      </c>
      <c r="D104" t="s">
        <v>85</v>
      </c>
      <c r="E104">
        <v>11</v>
      </c>
      <c r="F104" t="s">
        <v>507</v>
      </c>
      <c r="G104" t="s">
        <v>507</v>
      </c>
      <c r="H104" t="s">
        <v>503</v>
      </c>
      <c r="I104" t="s">
        <v>395</v>
      </c>
      <c r="J104" t="s">
        <v>396</v>
      </c>
      <c r="K104" t="s">
        <v>273</v>
      </c>
      <c r="L104" s="4" t="s">
        <v>95</v>
      </c>
      <c r="M104" t="s">
        <v>98</v>
      </c>
      <c r="N104" s="7">
        <v>9906</v>
      </c>
      <c r="O104" t="s">
        <v>472</v>
      </c>
      <c r="P104" s="7">
        <v>9000</v>
      </c>
      <c r="Q104" t="s">
        <v>472</v>
      </c>
      <c r="R104">
        <v>1001</v>
      </c>
      <c r="S104">
        <v>2001</v>
      </c>
      <c r="T104">
        <v>3001</v>
      </c>
      <c r="U104">
        <v>3001</v>
      </c>
      <c r="V104">
        <v>4001</v>
      </c>
      <c r="W104">
        <v>5001</v>
      </c>
      <c r="X104">
        <v>6001</v>
      </c>
      <c r="Y104">
        <v>7001</v>
      </c>
      <c r="Z104">
        <v>8001</v>
      </c>
      <c r="AA104">
        <v>9001</v>
      </c>
      <c r="AB104">
        <v>10001</v>
      </c>
      <c r="AC104">
        <v>20001</v>
      </c>
      <c r="AD104">
        <v>30001</v>
      </c>
      <c r="AE104" t="s">
        <v>480</v>
      </c>
      <c r="AF104" s="3">
        <v>45341</v>
      </c>
      <c r="AG104" s="3">
        <v>45199</v>
      </c>
    </row>
    <row r="105" spans="1:33" x14ac:dyDescent="0.25">
      <c r="A105">
        <v>2023</v>
      </c>
      <c r="B105" s="3">
        <v>45170</v>
      </c>
      <c r="C105" s="3">
        <v>45199</v>
      </c>
      <c r="D105" t="s">
        <v>85</v>
      </c>
      <c r="E105">
        <v>6</v>
      </c>
      <c r="F105" t="s">
        <v>485</v>
      </c>
      <c r="G105" t="s">
        <v>485</v>
      </c>
      <c r="H105" t="s">
        <v>500</v>
      </c>
      <c r="I105" t="s">
        <v>349</v>
      </c>
      <c r="J105" t="s">
        <v>249</v>
      </c>
      <c r="K105" t="s">
        <v>250</v>
      </c>
      <c r="L105" s="4" t="s">
        <v>96</v>
      </c>
      <c r="M105" t="s">
        <v>97</v>
      </c>
      <c r="N105" s="7">
        <v>6180</v>
      </c>
      <c r="O105" t="s">
        <v>472</v>
      </c>
      <c r="P105" s="7">
        <v>5000</v>
      </c>
      <c r="Q105" t="s">
        <v>472</v>
      </c>
      <c r="R105">
        <v>1001</v>
      </c>
      <c r="S105">
        <v>2001</v>
      </c>
      <c r="T105">
        <v>3001</v>
      </c>
      <c r="U105">
        <v>3001</v>
      </c>
      <c r="V105">
        <v>4001</v>
      </c>
      <c r="W105">
        <v>5001</v>
      </c>
      <c r="X105">
        <v>6001</v>
      </c>
      <c r="Y105">
        <v>7001</v>
      </c>
      <c r="Z105">
        <v>8001</v>
      </c>
      <c r="AA105">
        <v>9001</v>
      </c>
      <c r="AB105">
        <v>10001</v>
      </c>
      <c r="AC105">
        <v>20001</v>
      </c>
      <c r="AD105">
        <v>30001</v>
      </c>
      <c r="AE105" t="s">
        <v>480</v>
      </c>
      <c r="AF105" s="3">
        <v>45341</v>
      </c>
      <c r="AG105" s="3">
        <v>45199</v>
      </c>
    </row>
    <row r="106" spans="1:33" x14ac:dyDescent="0.25">
      <c r="A106">
        <v>2023</v>
      </c>
      <c r="B106" s="3">
        <v>45170</v>
      </c>
      <c r="C106" s="3">
        <v>45199</v>
      </c>
      <c r="D106" t="s">
        <v>85</v>
      </c>
      <c r="E106">
        <v>11</v>
      </c>
      <c r="F106" t="s">
        <v>507</v>
      </c>
      <c r="G106" t="s">
        <v>507</v>
      </c>
      <c r="H106" t="s">
        <v>482</v>
      </c>
      <c r="I106" t="s">
        <v>397</v>
      </c>
      <c r="J106" t="s">
        <v>297</v>
      </c>
      <c r="K106" t="s">
        <v>238</v>
      </c>
      <c r="L106" s="4" t="s">
        <v>95</v>
      </c>
      <c r="M106" t="s">
        <v>98</v>
      </c>
      <c r="N106" s="7">
        <v>9906</v>
      </c>
      <c r="O106" t="s">
        <v>472</v>
      </c>
      <c r="P106" s="7">
        <v>9000</v>
      </c>
      <c r="Q106" t="s">
        <v>472</v>
      </c>
      <c r="R106">
        <v>1001</v>
      </c>
      <c r="S106">
        <v>2001</v>
      </c>
      <c r="T106">
        <v>3001</v>
      </c>
      <c r="U106">
        <v>3001</v>
      </c>
      <c r="V106">
        <v>4001</v>
      </c>
      <c r="W106">
        <v>5001</v>
      </c>
      <c r="X106">
        <v>6001</v>
      </c>
      <c r="Y106">
        <v>7001</v>
      </c>
      <c r="Z106">
        <v>8001</v>
      </c>
      <c r="AA106">
        <v>9001</v>
      </c>
      <c r="AB106">
        <v>10001</v>
      </c>
      <c r="AC106">
        <v>20001</v>
      </c>
      <c r="AD106">
        <v>30001</v>
      </c>
      <c r="AE106" t="s">
        <v>480</v>
      </c>
      <c r="AF106" s="3">
        <v>45341</v>
      </c>
      <c r="AG106" s="3">
        <v>45199</v>
      </c>
    </row>
    <row r="107" spans="1:33" x14ac:dyDescent="0.25">
      <c r="A107">
        <v>2023</v>
      </c>
      <c r="B107" s="3">
        <v>45170</v>
      </c>
      <c r="C107" s="3">
        <v>45199</v>
      </c>
      <c r="D107" t="s">
        <v>85</v>
      </c>
      <c r="E107">
        <v>69</v>
      </c>
      <c r="F107" t="s">
        <v>502</v>
      </c>
      <c r="G107" t="s">
        <v>502</v>
      </c>
      <c r="H107" t="s">
        <v>486</v>
      </c>
      <c r="I107" t="s">
        <v>398</v>
      </c>
      <c r="J107" t="s">
        <v>256</v>
      </c>
      <c r="K107" t="s">
        <v>318</v>
      </c>
      <c r="L107" s="4" t="s">
        <v>96</v>
      </c>
      <c r="M107" t="s">
        <v>97</v>
      </c>
      <c r="N107" s="7">
        <v>13636</v>
      </c>
      <c r="O107" t="s">
        <v>472</v>
      </c>
      <c r="P107" s="7">
        <v>12000</v>
      </c>
      <c r="Q107" t="s">
        <v>472</v>
      </c>
      <c r="R107">
        <v>1001</v>
      </c>
      <c r="S107">
        <v>2001</v>
      </c>
      <c r="T107">
        <v>3001</v>
      </c>
      <c r="U107">
        <v>3001</v>
      </c>
      <c r="V107">
        <v>4001</v>
      </c>
      <c r="W107">
        <v>5001</v>
      </c>
      <c r="X107">
        <v>6001</v>
      </c>
      <c r="Y107">
        <v>7001</v>
      </c>
      <c r="Z107">
        <v>8001</v>
      </c>
      <c r="AA107">
        <v>9001</v>
      </c>
      <c r="AB107">
        <v>10001</v>
      </c>
      <c r="AC107">
        <v>20001</v>
      </c>
      <c r="AD107">
        <v>30001</v>
      </c>
      <c r="AE107" t="s">
        <v>480</v>
      </c>
      <c r="AF107" s="3">
        <v>45341</v>
      </c>
      <c r="AG107" s="3">
        <v>45199</v>
      </c>
    </row>
    <row r="108" spans="1:33" x14ac:dyDescent="0.25">
      <c r="A108">
        <v>2023</v>
      </c>
      <c r="B108" s="3">
        <v>45170</v>
      </c>
      <c r="C108" s="3">
        <v>45199</v>
      </c>
      <c r="D108" t="s">
        <v>85</v>
      </c>
      <c r="E108">
        <v>6</v>
      </c>
      <c r="F108" t="s">
        <v>485</v>
      </c>
      <c r="G108" t="s">
        <v>485</v>
      </c>
      <c r="H108" t="s">
        <v>496</v>
      </c>
      <c r="I108" t="s">
        <v>399</v>
      </c>
      <c r="J108" t="s">
        <v>366</v>
      </c>
      <c r="K108" t="s">
        <v>238</v>
      </c>
      <c r="L108" s="4" t="s">
        <v>95</v>
      </c>
      <c r="M108" t="s">
        <v>98</v>
      </c>
      <c r="N108" s="7">
        <v>11126</v>
      </c>
      <c r="O108" t="s">
        <v>472</v>
      </c>
      <c r="P108" s="7">
        <v>10000</v>
      </c>
      <c r="Q108" t="s">
        <v>472</v>
      </c>
      <c r="R108">
        <v>1001</v>
      </c>
      <c r="S108">
        <v>2001</v>
      </c>
      <c r="T108">
        <v>3001</v>
      </c>
      <c r="U108">
        <v>3001</v>
      </c>
      <c r="V108">
        <v>4001</v>
      </c>
      <c r="W108">
        <v>5001</v>
      </c>
      <c r="X108">
        <v>6001</v>
      </c>
      <c r="Y108">
        <v>7001</v>
      </c>
      <c r="Z108">
        <v>8001</v>
      </c>
      <c r="AA108">
        <v>9001</v>
      </c>
      <c r="AB108">
        <v>10001</v>
      </c>
      <c r="AC108">
        <v>20001</v>
      </c>
      <c r="AD108">
        <v>30001</v>
      </c>
      <c r="AE108" t="s">
        <v>480</v>
      </c>
      <c r="AF108" s="3">
        <v>45341</v>
      </c>
      <c r="AG108" s="3">
        <v>45199</v>
      </c>
    </row>
    <row r="109" spans="1:33" x14ac:dyDescent="0.25">
      <c r="A109">
        <v>2023</v>
      </c>
      <c r="B109" s="3">
        <v>45170</v>
      </c>
      <c r="C109" s="3">
        <v>45199</v>
      </c>
      <c r="D109" t="s">
        <v>85</v>
      </c>
      <c r="E109">
        <v>6</v>
      </c>
      <c r="F109" t="s">
        <v>485</v>
      </c>
      <c r="G109" t="s">
        <v>485</v>
      </c>
      <c r="H109" t="s">
        <v>482</v>
      </c>
      <c r="I109" t="s">
        <v>400</v>
      </c>
      <c r="J109" t="s">
        <v>250</v>
      </c>
      <c r="K109" t="s">
        <v>401</v>
      </c>
      <c r="L109" s="4" t="s">
        <v>95</v>
      </c>
      <c r="M109" t="s">
        <v>98</v>
      </c>
      <c r="N109" s="7">
        <v>5202</v>
      </c>
      <c r="O109" t="s">
        <v>472</v>
      </c>
      <c r="P109" s="7">
        <v>5200</v>
      </c>
      <c r="Q109" t="s">
        <v>472</v>
      </c>
      <c r="R109">
        <v>1001</v>
      </c>
      <c r="S109">
        <v>2001</v>
      </c>
      <c r="T109">
        <v>3001</v>
      </c>
      <c r="U109">
        <v>3001</v>
      </c>
      <c r="V109">
        <v>4001</v>
      </c>
      <c r="W109">
        <v>5001</v>
      </c>
      <c r="X109">
        <v>6001</v>
      </c>
      <c r="Y109">
        <v>7001</v>
      </c>
      <c r="Z109">
        <v>8001</v>
      </c>
      <c r="AA109">
        <v>9001</v>
      </c>
      <c r="AB109">
        <v>10001</v>
      </c>
      <c r="AC109">
        <v>20001</v>
      </c>
      <c r="AD109">
        <v>30001</v>
      </c>
      <c r="AE109" t="s">
        <v>480</v>
      </c>
      <c r="AF109" s="3">
        <v>45341</v>
      </c>
      <c r="AG109" s="3">
        <v>45199</v>
      </c>
    </row>
    <row r="110" spans="1:33" x14ac:dyDescent="0.25">
      <c r="A110">
        <v>2023</v>
      </c>
      <c r="B110" s="3">
        <v>45170</v>
      </c>
      <c r="C110" s="3">
        <v>45199</v>
      </c>
      <c r="D110" t="s">
        <v>85</v>
      </c>
      <c r="E110">
        <v>39</v>
      </c>
      <c r="F110" t="s">
        <v>544</v>
      </c>
      <c r="G110" t="s">
        <v>544</v>
      </c>
      <c r="H110" t="s">
        <v>493</v>
      </c>
      <c r="I110" t="s">
        <v>402</v>
      </c>
      <c r="J110" t="s">
        <v>403</v>
      </c>
      <c r="K110" t="s">
        <v>404</v>
      </c>
      <c r="L110" s="4" t="s">
        <v>95</v>
      </c>
      <c r="M110" t="s">
        <v>98</v>
      </c>
      <c r="N110" s="7">
        <v>13636</v>
      </c>
      <c r="O110" t="s">
        <v>472</v>
      </c>
      <c r="P110" s="7">
        <v>12000</v>
      </c>
      <c r="Q110" t="s">
        <v>472</v>
      </c>
      <c r="R110">
        <v>1001</v>
      </c>
      <c r="S110">
        <v>2001</v>
      </c>
      <c r="T110">
        <v>3001</v>
      </c>
      <c r="U110">
        <v>3001</v>
      </c>
      <c r="V110">
        <v>4001</v>
      </c>
      <c r="W110">
        <v>5001</v>
      </c>
      <c r="X110">
        <v>6001</v>
      </c>
      <c r="Y110">
        <v>7001</v>
      </c>
      <c r="Z110">
        <v>8001</v>
      </c>
      <c r="AA110">
        <v>9001</v>
      </c>
      <c r="AB110">
        <v>10001</v>
      </c>
      <c r="AC110">
        <v>20001</v>
      </c>
      <c r="AD110">
        <v>30001</v>
      </c>
      <c r="AE110" t="s">
        <v>480</v>
      </c>
      <c r="AF110" s="3">
        <v>45341</v>
      </c>
      <c r="AG110" s="3">
        <v>45199</v>
      </c>
    </row>
    <row r="111" spans="1:33" x14ac:dyDescent="0.25">
      <c r="A111">
        <v>2023</v>
      </c>
      <c r="B111" s="3">
        <v>45170</v>
      </c>
      <c r="C111" s="3">
        <v>45199</v>
      </c>
      <c r="D111" t="s">
        <v>85</v>
      </c>
      <c r="E111">
        <v>6</v>
      </c>
      <c r="F111" t="s">
        <v>485</v>
      </c>
      <c r="G111" t="s">
        <v>485</v>
      </c>
      <c r="H111" t="s">
        <v>484</v>
      </c>
      <c r="I111" t="s">
        <v>405</v>
      </c>
      <c r="J111" t="s">
        <v>357</v>
      </c>
      <c r="K111" t="s">
        <v>406</v>
      </c>
      <c r="L111" s="4" t="s">
        <v>95</v>
      </c>
      <c r="M111" t="s">
        <v>98</v>
      </c>
      <c r="N111" s="7">
        <v>6180</v>
      </c>
      <c r="O111" t="s">
        <v>472</v>
      </c>
      <c r="P111" s="7">
        <v>6000</v>
      </c>
      <c r="Q111" t="s">
        <v>472</v>
      </c>
      <c r="R111">
        <v>1001</v>
      </c>
      <c r="S111">
        <v>2001</v>
      </c>
      <c r="T111">
        <v>3001</v>
      </c>
      <c r="U111">
        <v>3001</v>
      </c>
      <c r="V111">
        <v>4001</v>
      </c>
      <c r="W111">
        <v>5001</v>
      </c>
      <c r="X111">
        <v>6001</v>
      </c>
      <c r="Y111">
        <v>7001</v>
      </c>
      <c r="Z111">
        <v>8001</v>
      </c>
      <c r="AA111">
        <v>9001</v>
      </c>
      <c r="AB111">
        <v>10001</v>
      </c>
      <c r="AC111">
        <v>20001</v>
      </c>
      <c r="AD111">
        <v>30001</v>
      </c>
      <c r="AE111" t="s">
        <v>480</v>
      </c>
      <c r="AF111" s="3">
        <v>45341</v>
      </c>
      <c r="AG111" s="3">
        <v>45199</v>
      </c>
    </row>
    <row r="112" spans="1:33" x14ac:dyDescent="0.25">
      <c r="A112">
        <v>2023</v>
      </c>
      <c r="B112" s="3">
        <v>45170</v>
      </c>
      <c r="C112" s="3">
        <v>45199</v>
      </c>
      <c r="D112" t="s">
        <v>85</v>
      </c>
      <c r="E112">
        <v>31</v>
      </c>
      <c r="F112" t="s">
        <v>523</v>
      </c>
      <c r="G112" t="s">
        <v>523</v>
      </c>
      <c r="H112" t="s">
        <v>500</v>
      </c>
      <c r="I112" t="s">
        <v>407</v>
      </c>
      <c r="J112" t="s">
        <v>408</v>
      </c>
      <c r="K112" t="s">
        <v>409</v>
      </c>
      <c r="L112" s="4" t="s">
        <v>95</v>
      </c>
      <c r="M112" t="s">
        <v>98</v>
      </c>
      <c r="N112" s="7">
        <v>5202</v>
      </c>
      <c r="O112" t="s">
        <v>472</v>
      </c>
      <c r="P112" s="7">
        <v>5200</v>
      </c>
      <c r="Q112" t="s">
        <v>472</v>
      </c>
      <c r="R112">
        <v>1001</v>
      </c>
      <c r="S112">
        <v>2001</v>
      </c>
      <c r="T112">
        <v>3001</v>
      </c>
      <c r="U112">
        <v>3001</v>
      </c>
      <c r="V112">
        <v>4001</v>
      </c>
      <c r="W112">
        <v>5001</v>
      </c>
      <c r="X112">
        <v>6001</v>
      </c>
      <c r="Y112">
        <v>7001</v>
      </c>
      <c r="Z112">
        <v>8001</v>
      </c>
      <c r="AA112">
        <v>9001</v>
      </c>
      <c r="AB112">
        <v>10001</v>
      </c>
      <c r="AC112">
        <v>20001</v>
      </c>
      <c r="AD112">
        <v>30001</v>
      </c>
      <c r="AE112" t="s">
        <v>480</v>
      </c>
      <c r="AF112" s="3">
        <v>45341</v>
      </c>
      <c r="AG112" s="3">
        <v>45199</v>
      </c>
    </row>
    <row r="113" spans="1:33" x14ac:dyDescent="0.25">
      <c r="A113">
        <v>2023</v>
      </c>
      <c r="B113" s="3">
        <v>45170</v>
      </c>
      <c r="C113" s="3">
        <v>45199</v>
      </c>
      <c r="D113" t="s">
        <v>85</v>
      </c>
      <c r="E113">
        <v>31</v>
      </c>
      <c r="F113" t="s">
        <v>523</v>
      </c>
      <c r="G113" t="s">
        <v>523</v>
      </c>
      <c r="H113" t="s">
        <v>484</v>
      </c>
      <c r="I113" t="s">
        <v>410</v>
      </c>
      <c r="J113" t="s">
        <v>256</v>
      </c>
      <c r="K113" t="s">
        <v>263</v>
      </c>
      <c r="L113" s="4" t="s">
        <v>95</v>
      </c>
      <c r="M113" t="s">
        <v>98</v>
      </c>
      <c r="N113" s="7">
        <v>5202</v>
      </c>
      <c r="O113" t="s">
        <v>472</v>
      </c>
      <c r="P113" s="7">
        <v>5200</v>
      </c>
      <c r="Q113" t="s">
        <v>472</v>
      </c>
      <c r="R113">
        <v>1001</v>
      </c>
      <c r="S113">
        <v>2001</v>
      </c>
      <c r="T113">
        <v>3001</v>
      </c>
      <c r="U113">
        <v>3001</v>
      </c>
      <c r="V113">
        <v>4001</v>
      </c>
      <c r="W113">
        <v>5001</v>
      </c>
      <c r="X113">
        <v>6001</v>
      </c>
      <c r="Y113">
        <v>7001</v>
      </c>
      <c r="Z113">
        <v>8001</v>
      </c>
      <c r="AA113">
        <v>9001</v>
      </c>
      <c r="AB113">
        <v>10001</v>
      </c>
      <c r="AC113">
        <v>20001</v>
      </c>
      <c r="AD113">
        <v>30001</v>
      </c>
      <c r="AE113" t="s">
        <v>480</v>
      </c>
      <c r="AF113" s="3">
        <v>45341</v>
      </c>
      <c r="AG113" s="3">
        <v>45199</v>
      </c>
    </row>
    <row r="114" spans="1:33" x14ac:dyDescent="0.25">
      <c r="A114">
        <v>2023</v>
      </c>
      <c r="B114" s="3">
        <v>45170</v>
      </c>
      <c r="C114" s="3">
        <v>45199</v>
      </c>
      <c r="D114" t="s">
        <v>85</v>
      </c>
      <c r="E114">
        <v>7</v>
      </c>
      <c r="F114" t="s">
        <v>516</v>
      </c>
      <c r="G114" t="s">
        <v>516</v>
      </c>
      <c r="H114" t="s">
        <v>498</v>
      </c>
      <c r="I114" t="s">
        <v>411</v>
      </c>
      <c r="J114" t="s">
        <v>412</v>
      </c>
      <c r="K114" t="s">
        <v>258</v>
      </c>
      <c r="L114" s="4" t="s">
        <v>96</v>
      </c>
      <c r="M114" t="s">
        <v>97</v>
      </c>
      <c r="N114" s="7">
        <v>13636</v>
      </c>
      <c r="O114" t="s">
        <v>472</v>
      </c>
      <c r="P114" s="7">
        <v>12000</v>
      </c>
      <c r="Q114" t="s">
        <v>472</v>
      </c>
      <c r="R114">
        <v>1001</v>
      </c>
      <c r="S114">
        <v>2001</v>
      </c>
      <c r="T114">
        <v>3001</v>
      </c>
      <c r="U114">
        <v>3001</v>
      </c>
      <c r="V114">
        <v>4001</v>
      </c>
      <c r="W114">
        <v>5001</v>
      </c>
      <c r="X114">
        <v>6001</v>
      </c>
      <c r="Y114">
        <v>7001</v>
      </c>
      <c r="Z114">
        <v>8001</v>
      </c>
      <c r="AA114">
        <v>9001</v>
      </c>
      <c r="AB114">
        <v>10001</v>
      </c>
      <c r="AC114">
        <v>20001</v>
      </c>
      <c r="AD114">
        <v>30001</v>
      </c>
      <c r="AE114" t="s">
        <v>480</v>
      </c>
      <c r="AF114" s="3">
        <v>45341</v>
      </c>
      <c r="AG114" s="3">
        <v>45199</v>
      </c>
    </row>
    <row r="115" spans="1:33" x14ac:dyDescent="0.25">
      <c r="A115">
        <v>2023</v>
      </c>
      <c r="B115" s="3">
        <v>45170</v>
      </c>
      <c r="C115" s="3">
        <v>45199</v>
      </c>
      <c r="D115" t="s">
        <v>85</v>
      </c>
      <c r="E115">
        <v>6</v>
      </c>
      <c r="F115" t="s">
        <v>485</v>
      </c>
      <c r="G115" t="s">
        <v>485</v>
      </c>
      <c r="H115" t="s">
        <v>500</v>
      </c>
      <c r="I115" t="s">
        <v>413</v>
      </c>
      <c r="J115" t="s">
        <v>247</v>
      </c>
      <c r="K115" t="s">
        <v>226</v>
      </c>
      <c r="L115" s="4" t="s">
        <v>95</v>
      </c>
      <c r="M115" t="s">
        <v>98</v>
      </c>
      <c r="N115" s="7">
        <v>2322</v>
      </c>
      <c r="O115" t="s">
        <v>472</v>
      </c>
      <c r="P115" s="7">
        <v>2600</v>
      </c>
      <c r="Q115" t="s">
        <v>472</v>
      </c>
      <c r="R115">
        <v>1001</v>
      </c>
      <c r="S115">
        <v>2001</v>
      </c>
      <c r="T115">
        <v>3001</v>
      </c>
      <c r="U115">
        <v>3001</v>
      </c>
      <c r="V115">
        <v>4001</v>
      </c>
      <c r="W115">
        <v>5001</v>
      </c>
      <c r="X115">
        <v>6001</v>
      </c>
      <c r="Y115">
        <v>7001</v>
      </c>
      <c r="Z115">
        <v>8001</v>
      </c>
      <c r="AA115">
        <v>9001</v>
      </c>
      <c r="AB115">
        <v>10001</v>
      </c>
      <c r="AC115">
        <v>20001</v>
      </c>
      <c r="AD115">
        <v>30001</v>
      </c>
      <c r="AE115" t="s">
        <v>480</v>
      </c>
      <c r="AF115" s="3">
        <v>45341</v>
      </c>
      <c r="AG115" s="3">
        <v>45199</v>
      </c>
    </row>
    <row r="116" spans="1:33" x14ac:dyDescent="0.25">
      <c r="A116">
        <v>2023</v>
      </c>
      <c r="B116" s="3">
        <v>45170</v>
      </c>
      <c r="C116" s="3">
        <v>45199</v>
      </c>
      <c r="D116" t="s">
        <v>85</v>
      </c>
      <c r="E116">
        <v>36</v>
      </c>
      <c r="F116" t="s">
        <v>545</v>
      </c>
      <c r="G116" t="s">
        <v>545</v>
      </c>
      <c r="H116" t="s">
        <v>484</v>
      </c>
      <c r="I116" t="s">
        <v>414</v>
      </c>
      <c r="J116" t="s">
        <v>250</v>
      </c>
      <c r="K116" t="s">
        <v>299</v>
      </c>
      <c r="L116" s="4" t="s">
        <v>96</v>
      </c>
      <c r="M116" t="s">
        <v>97</v>
      </c>
      <c r="N116" s="7">
        <v>7582</v>
      </c>
      <c r="O116" t="s">
        <v>472</v>
      </c>
      <c r="P116" s="7">
        <v>7000</v>
      </c>
      <c r="Q116" t="s">
        <v>472</v>
      </c>
      <c r="R116">
        <v>1001</v>
      </c>
      <c r="S116">
        <v>2001</v>
      </c>
      <c r="T116">
        <v>3001</v>
      </c>
      <c r="U116">
        <v>3001</v>
      </c>
      <c r="V116">
        <v>4001</v>
      </c>
      <c r="W116">
        <v>5001</v>
      </c>
      <c r="X116">
        <v>6001</v>
      </c>
      <c r="Y116">
        <v>7001</v>
      </c>
      <c r="Z116">
        <v>8001</v>
      </c>
      <c r="AA116">
        <v>9001</v>
      </c>
      <c r="AB116">
        <v>10001</v>
      </c>
      <c r="AC116">
        <v>20001</v>
      </c>
      <c r="AD116">
        <v>30001</v>
      </c>
      <c r="AE116" t="s">
        <v>480</v>
      </c>
      <c r="AF116" s="3">
        <v>45341</v>
      </c>
      <c r="AG116" s="3">
        <v>45199</v>
      </c>
    </row>
    <row r="117" spans="1:33" x14ac:dyDescent="0.25">
      <c r="A117">
        <v>2023</v>
      </c>
      <c r="B117" s="3">
        <v>45170</v>
      </c>
      <c r="C117" s="3">
        <v>45199</v>
      </c>
      <c r="D117" t="s">
        <v>85</v>
      </c>
      <c r="E117">
        <v>11</v>
      </c>
      <c r="F117" t="s">
        <v>507</v>
      </c>
      <c r="G117" t="s">
        <v>507</v>
      </c>
      <c r="H117" t="s">
        <v>484</v>
      </c>
      <c r="I117" t="s">
        <v>415</v>
      </c>
      <c r="J117" t="s">
        <v>249</v>
      </c>
      <c r="K117" t="s">
        <v>338</v>
      </c>
      <c r="L117" s="4" t="s">
        <v>96</v>
      </c>
      <c r="M117" t="s">
        <v>97</v>
      </c>
      <c r="N117" s="7">
        <v>6180</v>
      </c>
      <c r="O117" t="s">
        <v>472</v>
      </c>
      <c r="P117" s="7">
        <v>6000</v>
      </c>
      <c r="Q117" t="s">
        <v>472</v>
      </c>
      <c r="R117">
        <v>1001</v>
      </c>
      <c r="S117">
        <v>2001</v>
      </c>
      <c r="T117">
        <v>3001</v>
      </c>
      <c r="U117">
        <v>3001</v>
      </c>
      <c r="V117">
        <v>4001</v>
      </c>
      <c r="W117">
        <v>5001</v>
      </c>
      <c r="X117">
        <v>6001</v>
      </c>
      <c r="Y117">
        <v>7001</v>
      </c>
      <c r="Z117">
        <v>8001</v>
      </c>
      <c r="AA117">
        <v>9001</v>
      </c>
      <c r="AB117">
        <v>10001</v>
      </c>
      <c r="AC117">
        <v>20001</v>
      </c>
      <c r="AD117">
        <v>30001</v>
      </c>
      <c r="AE117" t="s">
        <v>480</v>
      </c>
      <c r="AF117" s="3">
        <v>45341</v>
      </c>
      <c r="AG117" s="3">
        <v>45199</v>
      </c>
    </row>
    <row r="118" spans="1:33" x14ac:dyDescent="0.25">
      <c r="A118">
        <v>2023</v>
      </c>
      <c r="B118" s="3">
        <v>45170</v>
      </c>
      <c r="C118" s="3">
        <v>45199</v>
      </c>
      <c r="D118" t="s">
        <v>85</v>
      </c>
      <c r="E118">
        <v>2</v>
      </c>
      <c r="F118" t="s">
        <v>504</v>
      </c>
      <c r="G118" t="s">
        <v>504</v>
      </c>
      <c r="H118" t="s">
        <v>496</v>
      </c>
      <c r="I118" t="s">
        <v>416</v>
      </c>
      <c r="J118" t="s">
        <v>417</v>
      </c>
      <c r="K118" t="s">
        <v>258</v>
      </c>
      <c r="L118" s="4" t="s">
        <v>96</v>
      </c>
      <c r="M118" t="s">
        <v>97</v>
      </c>
      <c r="N118" s="7">
        <v>9906</v>
      </c>
      <c r="O118" t="s">
        <v>472</v>
      </c>
      <c r="P118" s="7">
        <v>9000</v>
      </c>
      <c r="Q118" t="s">
        <v>472</v>
      </c>
      <c r="R118">
        <v>1001</v>
      </c>
      <c r="S118">
        <v>2001</v>
      </c>
      <c r="T118">
        <v>3001</v>
      </c>
      <c r="U118">
        <v>3001</v>
      </c>
      <c r="V118">
        <v>4001</v>
      </c>
      <c r="W118">
        <v>5001</v>
      </c>
      <c r="X118">
        <v>6001</v>
      </c>
      <c r="Y118">
        <v>7001</v>
      </c>
      <c r="Z118">
        <v>8001</v>
      </c>
      <c r="AA118">
        <v>9001</v>
      </c>
      <c r="AB118">
        <v>10001</v>
      </c>
      <c r="AC118">
        <v>20001</v>
      </c>
      <c r="AD118">
        <v>30001</v>
      </c>
      <c r="AE118" t="s">
        <v>480</v>
      </c>
      <c r="AF118" s="3">
        <v>45341</v>
      </c>
      <c r="AG118" s="3">
        <v>45199</v>
      </c>
    </row>
    <row r="119" spans="1:33" x14ac:dyDescent="0.25">
      <c r="A119">
        <v>2023</v>
      </c>
      <c r="B119" s="3">
        <v>45170</v>
      </c>
      <c r="C119" s="3">
        <v>45199</v>
      </c>
      <c r="D119" t="s">
        <v>85</v>
      </c>
      <c r="E119">
        <v>11</v>
      </c>
      <c r="F119" t="s">
        <v>507</v>
      </c>
      <c r="G119" t="s">
        <v>507</v>
      </c>
      <c r="H119" t="s">
        <v>493</v>
      </c>
      <c r="I119" t="s">
        <v>418</v>
      </c>
      <c r="J119" t="s">
        <v>258</v>
      </c>
      <c r="K119" t="s">
        <v>286</v>
      </c>
      <c r="L119" s="4" t="s">
        <v>95</v>
      </c>
      <c r="M119" t="s">
        <v>98</v>
      </c>
      <c r="N119" s="7">
        <v>17452</v>
      </c>
      <c r="O119" t="s">
        <v>472</v>
      </c>
      <c r="P119" s="7">
        <v>12600</v>
      </c>
      <c r="Q119" t="s">
        <v>472</v>
      </c>
      <c r="R119">
        <v>1001</v>
      </c>
      <c r="S119">
        <v>2001</v>
      </c>
      <c r="T119">
        <v>3001</v>
      </c>
      <c r="U119">
        <v>3001</v>
      </c>
      <c r="V119">
        <v>4001</v>
      </c>
      <c r="W119">
        <v>5001</v>
      </c>
      <c r="X119">
        <v>6001</v>
      </c>
      <c r="Y119">
        <v>7001</v>
      </c>
      <c r="Z119">
        <v>8001</v>
      </c>
      <c r="AA119">
        <v>9001</v>
      </c>
      <c r="AB119">
        <v>10001</v>
      </c>
      <c r="AC119">
        <v>20001</v>
      </c>
      <c r="AD119">
        <v>30001</v>
      </c>
      <c r="AE119" t="s">
        <v>480</v>
      </c>
      <c r="AF119" s="3">
        <v>45341</v>
      </c>
      <c r="AG119" s="3">
        <v>45199</v>
      </c>
    </row>
    <row r="120" spans="1:33" x14ac:dyDescent="0.25">
      <c r="A120">
        <v>2023</v>
      </c>
      <c r="B120" s="3">
        <v>45170</v>
      </c>
      <c r="C120" s="3">
        <v>45199</v>
      </c>
      <c r="D120" t="s">
        <v>85</v>
      </c>
      <c r="E120">
        <v>6</v>
      </c>
      <c r="F120" t="s">
        <v>485</v>
      </c>
      <c r="G120" t="s">
        <v>485</v>
      </c>
      <c r="H120" t="s">
        <v>500</v>
      </c>
      <c r="I120" t="s">
        <v>419</v>
      </c>
      <c r="J120" t="s">
        <v>357</v>
      </c>
      <c r="K120" t="s">
        <v>295</v>
      </c>
      <c r="L120" s="4" t="s">
        <v>96</v>
      </c>
      <c r="M120" t="s">
        <v>97</v>
      </c>
      <c r="N120" s="7">
        <v>7582</v>
      </c>
      <c r="O120" t="s">
        <v>472</v>
      </c>
      <c r="P120" s="7">
        <v>7000</v>
      </c>
      <c r="Q120" t="s">
        <v>472</v>
      </c>
      <c r="R120">
        <v>1001</v>
      </c>
      <c r="S120">
        <v>2001</v>
      </c>
      <c r="T120">
        <v>3001</v>
      </c>
      <c r="U120">
        <v>3001</v>
      </c>
      <c r="V120">
        <v>4001</v>
      </c>
      <c r="W120">
        <v>5001</v>
      </c>
      <c r="X120">
        <v>6001</v>
      </c>
      <c r="Y120">
        <v>7001</v>
      </c>
      <c r="Z120">
        <v>8001</v>
      </c>
      <c r="AA120">
        <v>9001</v>
      </c>
      <c r="AB120">
        <v>10001</v>
      </c>
      <c r="AC120">
        <v>20001</v>
      </c>
      <c r="AD120">
        <v>30001</v>
      </c>
      <c r="AE120" t="s">
        <v>480</v>
      </c>
      <c r="AF120" s="3">
        <v>45341</v>
      </c>
      <c r="AG120" s="3">
        <v>45199</v>
      </c>
    </row>
    <row r="121" spans="1:33" x14ac:dyDescent="0.25">
      <c r="A121">
        <v>2023</v>
      </c>
      <c r="B121" s="3">
        <v>45170</v>
      </c>
      <c r="C121" s="3">
        <v>45199</v>
      </c>
      <c r="D121" t="s">
        <v>85</v>
      </c>
      <c r="E121">
        <v>27</v>
      </c>
      <c r="F121" t="s">
        <v>546</v>
      </c>
      <c r="G121" t="s">
        <v>546</v>
      </c>
      <c r="H121" t="s">
        <v>496</v>
      </c>
      <c r="I121" t="s">
        <v>420</v>
      </c>
      <c r="J121" t="s">
        <v>421</v>
      </c>
      <c r="K121" t="s">
        <v>422</v>
      </c>
      <c r="L121" s="4" t="s">
        <v>96</v>
      </c>
      <c r="M121" t="s">
        <v>97</v>
      </c>
      <c r="N121" s="7">
        <v>21266</v>
      </c>
      <c r="O121" t="s">
        <v>472</v>
      </c>
      <c r="P121" s="7">
        <v>18000</v>
      </c>
      <c r="Q121" t="s">
        <v>472</v>
      </c>
      <c r="R121">
        <v>1001</v>
      </c>
      <c r="S121">
        <v>2001</v>
      </c>
      <c r="T121">
        <v>3001</v>
      </c>
      <c r="U121">
        <v>3001</v>
      </c>
      <c r="V121">
        <v>4001</v>
      </c>
      <c r="W121">
        <v>5001</v>
      </c>
      <c r="X121">
        <v>6001</v>
      </c>
      <c r="Y121">
        <v>7001</v>
      </c>
      <c r="Z121">
        <v>8001</v>
      </c>
      <c r="AA121">
        <v>9001</v>
      </c>
      <c r="AB121">
        <v>10001</v>
      </c>
      <c r="AC121">
        <v>20001</v>
      </c>
      <c r="AD121">
        <v>30001</v>
      </c>
      <c r="AE121" t="s">
        <v>480</v>
      </c>
      <c r="AF121" s="3">
        <v>45341</v>
      </c>
      <c r="AG121" s="3">
        <v>45199</v>
      </c>
    </row>
    <row r="122" spans="1:33" x14ac:dyDescent="0.25">
      <c r="A122">
        <v>2023</v>
      </c>
      <c r="B122" s="3">
        <v>45170</v>
      </c>
      <c r="C122" s="3">
        <v>45199</v>
      </c>
      <c r="D122" t="s">
        <v>85</v>
      </c>
      <c r="E122">
        <v>17</v>
      </c>
      <c r="F122" t="s">
        <v>547</v>
      </c>
      <c r="G122" t="s">
        <v>547</v>
      </c>
      <c r="H122" t="s">
        <v>500</v>
      </c>
      <c r="I122" t="s">
        <v>423</v>
      </c>
      <c r="J122" t="s">
        <v>424</v>
      </c>
      <c r="K122" t="s">
        <v>425</v>
      </c>
      <c r="L122" s="4" t="s">
        <v>96</v>
      </c>
      <c r="M122" t="s">
        <v>97</v>
      </c>
      <c r="N122" s="7">
        <v>13636</v>
      </c>
      <c r="O122" t="s">
        <v>472</v>
      </c>
      <c r="P122" s="7">
        <v>12000</v>
      </c>
      <c r="Q122" t="s">
        <v>472</v>
      </c>
      <c r="R122">
        <v>1001</v>
      </c>
      <c r="S122">
        <v>2001</v>
      </c>
      <c r="T122">
        <v>3001</v>
      </c>
      <c r="U122">
        <v>3001</v>
      </c>
      <c r="V122">
        <v>4001</v>
      </c>
      <c r="W122">
        <v>5001</v>
      </c>
      <c r="X122">
        <v>6001</v>
      </c>
      <c r="Y122">
        <v>7001</v>
      </c>
      <c r="Z122">
        <v>8001</v>
      </c>
      <c r="AA122">
        <v>9001</v>
      </c>
      <c r="AB122">
        <v>10001</v>
      </c>
      <c r="AC122">
        <v>20001</v>
      </c>
      <c r="AD122">
        <v>30001</v>
      </c>
      <c r="AE122" t="s">
        <v>480</v>
      </c>
      <c r="AF122" s="3">
        <v>45341</v>
      </c>
      <c r="AG122" s="3">
        <v>45199</v>
      </c>
    </row>
    <row r="123" spans="1:33" x14ac:dyDescent="0.25">
      <c r="A123">
        <v>2023</v>
      </c>
      <c r="B123" s="3">
        <v>45170</v>
      </c>
      <c r="C123" s="3">
        <v>45199</v>
      </c>
      <c r="D123" t="s">
        <v>85</v>
      </c>
      <c r="E123">
        <v>4</v>
      </c>
      <c r="F123" t="s">
        <v>517</v>
      </c>
      <c r="G123" t="s">
        <v>517</v>
      </c>
      <c r="H123" t="s">
        <v>500</v>
      </c>
      <c r="I123" t="s">
        <v>262</v>
      </c>
      <c r="J123" t="s">
        <v>329</v>
      </c>
      <c r="K123" t="s">
        <v>330</v>
      </c>
      <c r="L123" s="4" t="s">
        <v>96</v>
      </c>
      <c r="M123" t="s">
        <v>97</v>
      </c>
      <c r="N123" s="7">
        <v>11126</v>
      </c>
      <c r="O123" t="s">
        <v>472</v>
      </c>
      <c r="P123" s="7">
        <v>10000</v>
      </c>
      <c r="Q123" t="s">
        <v>472</v>
      </c>
      <c r="R123">
        <v>1001</v>
      </c>
      <c r="S123">
        <v>2001</v>
      </c>
      <c r="T123">
        <v>3001</v>
      </c>
      <c r="U123">
        <v>3001</v>
      </c>
      <c r="V123">
        <v>4001</v>
      </c>
      <c r="W123">
        <v>5001</v>
      </c>
      <c r="X123">
        <v>6001</v>
      </c>
      <c r="Y123">
        <v>7001</v>
      </c>
      <c r="Z123">
        <v>8001</v>
      </c>
      <c r="AA123">
        <v>9001</v>
      </c>
      <c r="AB123">
        <v>10001</v>
      </c>
      <c r="AC123">
        <v>20001</v>
      </c>
      <c r="AD123">
        <v>30001</v>
      </c>
      <c r="AE123" t="s">
        <v>480</v>
      </c>
      <c r="AF123" s="3">
        <v>45341</v>
      </c>
      <c r="AG123" s="3">
        <v>45199</v>
      </c>
    </row>
    <row r="124" spans="1:33" x14ac:dyDescent="0.25">
      <c r="A124">
        <v>2023</v>
      </c>
      <c r="B124" s="3">
        <v>45170</v>
      </c>
      <c r="C124" s="3">
        <v>45199</v>
      </c>
      <c r="D124" t="s">
        <v>85</v>
      </c>
      <c r="E124">
        <v>6</v>
      </c>
      <c r="F124" t="s">
        <v>485</v>
      </c>
      <c r="G124" t="s">
        <v>485</v>
      </c>
      <c r="H124" t="s">
        <v>503</v>
      </c>
      <c r="I124" t="s">
        <v>426</v>
      </c>
      <c r="J124" t="s">
        <v>297</v>
      </c>
      <c r="K124" t="s">
        <v>303</v>
      </c>
      <c r="L124" s="4" t="s">
        <v>95</v>
      </c>
      <c r="M124" t="s">
        <v>98</v>
      </c>
      <c r="N124" s="7">
        <v>5460</v>
      </c>
      <c r="O124" t="s">
        <v>472</v>
      </c>
      <c r="P124" s="7">
        <v>5400</v>
      </c>
      <c r="Q124" t="s">
        <v>472</v>
      </c>
      <c r="R124">
        <v>1001</v>
      </c>
      <c r="S124">
        <v>2001</v>
      </c>
      <c r="T124">
        <v>3001</v>
      </c>
      <c r="U124">
        <v>3001</v>
      </c>
      <c r="V124">
        <v>4001</v>
      </c>
      <c r="W124">
        <v>5001</v>
      </c>
      <c r="X124">
        <v>6001</v>
      </c>
      <c r="Y124">
        <v>7001</v>
      </c>
      <c r="Z124">
        <v>8001</v>
      </c>
      <c r="AA124">
        <v>9001</v>
      </c>
      <c r="AB124">
        <v>10001</v>
      </c>
      <c r="AC124">
        <v>20001</v>
      </c>
      <c r="AD124">
        <v>30001</v>
      </c>
      <c r="AE124" t="s">
        <v>480</v>
      </c>
      <c r="AF124" s="3">
        <v>45341</v>
      </c>
      <c r="AG124" s="3">
        <v>45199</v>
      </c>
    </row>
    <row r="125" spans="1:33" x14ac:dyDescent="0.25">
      <c r="A125">
        <v>2023</v>
      </c>
      <c r="B125" s="3">
        <v>45170</v>
      </c>
      <c r="C125" s="3">
        <v>45199</v>
      </c>
      <c r="D125" t="s">
        <v>85</v>
      </c>
      <c r="E125">
        <v>11</v>
      </c>
      <c r="F125" t="s">
        <v>507</v>
      </c>
      <c r="G125" t="s">
        <v>507</v>
      </c>
      <c r="H125" t="s">
        <v>486</v>
      </c>
      <c r="I125" t="s">
        <v>427</v>
      </c>
      <c r="J125" t="s">
        <v>406</v>
      </c>
      <c r="K125" t="s">
        <v>294</v>
      </c>
      <c r="L125" s="4" t="s">
        <v>95</v>
      </c>
      <c r="M125" t="s">
        <v>98</v>
      </c>
      <c r="N125" s="7">
        <v>9906</v>
      </c>
      <c r="O125" t="s">
        <v>472</v>
      </c>
      <c r="P125" s="7">
        <v>9000</v>
      </c>
      <c r="Q125" t="s">
        <v>472</v>
      </c>
      <c r="R125">
        <v>1001</v>
      </c>
      <c r="S125">
        <v>2001</v>
      </c>
      <c r="T125">
        <v>3001</v>
      </c>
      <c r="U125">
        <v>3001</v>
      </c>
      <c r="V125">
        <v>4001</v>
      </c>
      <c r="W125">
        <v>5001</v>
      </c>
      <c r="X125">
        <v>6001</v>
      </c>
      <c r="Y125">
        <v>7001</v>
      </c>
      <c r="Z125">
        <v>8001</v>
      </c>
      <c r="AA125">
        <v>9001</v>
      </c>
      <c r="AB125">
        <v>10001</v>
      </c>
      <c r="AC125">
        <v>20001</v>
      </c>
      <c r="AD125">
        <v>30001</v>
      </c>
      <c r="AE125" t="s">
        <v>480</v>
      </c>
      <c r="AF125" s="3">
        <v>45341</v>
      </c>
      <c r="AG125" s="3">
        <v>45199</v>
      </c>
    </row>
    <row r="126" spans="1:33" x14ac:dyDescent="0.25">
      <c r="A126">
        <v>2023</v>
      </c>
      <c r="B126" s="3">
        <v>45170</v>
      </c>
      <c r="C126" s="3">
        <v>45199</v>
      </c>
      <c r="D126" t="s">
        <v>85</v>
      </c>
      <c r="E126">
        <v>31</v>
      </c>
      <c r="F126" t="s">
        <v>523</v>
      </c>
      <c r="G126" t="s">
        <v>523</v>
      </c>
      <c r="H126" t="s">
        <v>482</v>
      </c>
      <c r="I126" t="s">
        <v>428</v>
      </c>
      <c r="J126" t="s">
        <v>271</v>
      </c>
      <c r="K126" t="s">
        <v>269</v>
      </c>
      <c r="L126" s="4" t="s">
        <v>95</v>
      </c>
      <c r="M126" t="s">
        <v>98</v>
      </c>
      <c r="N126" s="7">
        <v>5460</v>
      </c>
      <c r="O126" t="s">
        <v>472</v>
      </c>
      <c r="P126" s="7">
        <v>5400</v>
      </c>
      <c r="Q126" t="s">
        <v>472</v>
      </c>
      <c r="R126">
        <v>1001</v>
      </c>
      <c r="S126">
        <v>2001</v>
      </c>
      <c r="T126">
        <v>3001</v>
      </c>
      <c r="U126">
        <v>3001</v>
      </c>
      <c r="V126">
        <v>4001</v>
      </c>
      <c r="W126">
        <v>5001</v>
      </c>
      <c r="X126">
        <v>6001</v>
      </c>
      <c r="Y126">
        <v>7001</v>
      </c>
      <c r="Z126">
        <v>8001</v>
      </c>
      <c r="AA126">
        <v>9001</v>
      </c>
      <c r="AB126">
        <v>10001</v>
      </c>
      <c r="AC126">
        <v>20001</v>
      </c>
      <c r="AD126">
        <v>30001</v>
      </c>
      <c r="AE126" t="s">
        <v>480</v>
      </c>
      <c r="AF126" s="3">
        <v>45341</v>
      </c>
      <c r="AG126" s="3">
        <v>45199</v>
      </c>
    </row>
    <row r="127" spans="1:33" x14ac:dyDescent="0.25">
      <c r="A127">
        <v>2023</v>
      </c>
      <c r="B127" s="3">
        <v>45170</v>
      </c>
      <c r="C127" s="3">
        <v>45199</v>
      </c>
      <c r="D127" t="s">
        <v>85</v>
      </c>
      <c r="E127">
        <v>31</v>
      </c>
      <c r="F127" t="s">
        <v>523</v>
      </c>
      <c r="G127" t="s">
        <v>523</v>
      </c>
      <c r="H127" t="s">
        <v>482</v>
      </c>
      <c r="I127" t="s">
        <v>429</v>
      </c>
      <c r="J127" t="s">
        <v>396</v>
      </c>
      <c r="K127" t="s">
        <v>430</v>
      </c>
      <c r="L127" s="4" t="s">
        <v>96</v>
      </c>
      <c r="M127" t="s">
        <v>97</v>
      </c>
      <c r="N127" s="7">
        <v>5460</v>
      </c>
      <c r="O127" t="s">
        <v>472</v>
      </c>
      <c r="P127" s="7">
        <v>5400</v>
      </c>
      <c r="Q127" t="s">
        <v>472</v>
      </c>
      <c r="R127">
        <v>1001</v>
      </c>
      <c r="S127">
        <v>2001</v>
      </c>
      <c r="T127">
        <v>3001</v>
      </c>
      <c r="U127">
        <v>3001</v>
      </c>
      <c r="V127">
        <v>4001</v>
      </c>
      <c r="W127">
        <v>5001</v>
      </c>
      <c r="X127">
        <v>6001</v>
      </c>
      <c r="Y127">
        <v>7001</v>
      </c>
      <c r="Z127">
        <v>8001</v>
      </c>
      <c r="AA127">
        <v>9001</v>
      </c>
      <c r="AB127">
        <v>10001</v>
      </c>
      <c r="AC127">
        <v>20001</v>
      </c>
      <c r="AD127">
        <v>30001</v>
      </c>
      <c r="AE127" t="s">
        <v>480</v>
      </c>
      <c r="AF127" s="3">
        <v>45341</v>
      </c>
      <c r="AG127" s="3">
        <v>45199</v>
      </c>
    </row>
    <row r="128" spans="1:33" x14ac:dyDescent="0.25">
      <c r="A128">
        <v>2023</v>
      </c>
      <c r="B128" s="3">
        <v>45170</v>
      </c>
      <c r="C128" s="3">
        <v>45199</v>
      </c>
      <c r="D128" t="s">
        <v>85</v>
      </c>
      <c r="E128">
        <v>5</v>
      </c>
      <c r="F128" t="s">
        <v>508</v>
      </c>
      <c r="G128" t="s">
        <v>508</v>
      </c>
      <c r="H128" t="s">
        <v>486</v>
      </c>
      <c r="I128" t="s">
        <v>431</v>
      </c>
      <c r="J128" t="s">
        <v>253</v>
      </c>
      <c r="K128" t="s">
        <v>432</v>
      </c>
      <c r="L128" s="4" t="s">
        <v>95</v>
      </c>
      <c r="M128" t="s">
        <v>98</v>
      </c>
      <c r="N128" s="7">
        <v>11126</v>
      </c>
      <c r="O128" t="s">
        <v>472</v>
      </c>
      <c r="P128" s="7">
        <v>10000</v>
      </c>
      <c r="Q128" t="s">
        <v>472</v>
      </c>
      <c r="R128">
        <v>1001</v>
      </c>
      <c r="S128">
        <v>2001</v>
      </c>
      <c r="T128">
        <v>3001</v>
      </c>
      <c r="U128">
        <v>3001</v>
      </c>
      <c r="V128">
        <v>4001</v>
      </c>
      <c r="W128">
        <v>5001</v>
      </c>
      <c r="X128">
        <v>6001</v>
      </c>
      <c r="Y128">
        <v>7001</v>
      </c>
      <c r="Z128">
        <v>8001</v>
      </c>
      <c r="AA128">
        <v>9001</v>
      </c>
      <c r="AB128">
        <v>10001</v>
      </c>
      <c r="AC128">
        <v>20001</v>
      </c>
      <c r="AD128">
        <v>30001</v>
      </c>
      <c r="AE128" t="s">
        <v>480</v>
      </c>
      <c r="AF128" s="3">
        <v>45341</v>
      </c>
      <c r="AG128" s="3">
        <v>45199</v>
      </c>
    </row>
    <row r="129" spans="1:33" x14ac:dyDescent="0.25">
      <c r="A129">
        <v>2023</v>
      </c>
      <c r="B129" s="3">
        <v>45170</v>
      </c>
      <c r="C129" s="3">
        <v>45199</v>
      </c>
      <c r="D129" t="s">
        <v>85</v>
      </c>
      <c r="E129">
        <v>5</v>
      </c>
      <c r="F129" t="s">
        <v>508</v>
      </c>
      <c r="G129" t="s">
        <v>508</v>
      </c>
      <c r="H129" t="s">
        <v>486</v>
      </c>
      <c r="I129" t="s">
        <v>433</v>
      </c>
      <c r="J129" t="s">
        <v>345</v>
      </c>
      <c r="K129" t="s">
        <v>345</v>
      </c>
      <c r="L129" s="4" t="s">
        <v>96</v>
      </c>
      <c r="M129" t="s">
        <v>97</v>
      </c>
      <c r="N129" s="7">
        <v>13636</v>
      </c>
      <c r="O129" t="s">
        <v>472</v>
      </c>
      <c r="P129" s="7">
        <v>12000</v>
      </c>
      <c r="Q129" t="s">
        <v>472</v>
      </c>
      <c r="R129">
        <v>1001</v>
      </c>
      <c r="S129">
        <v>2001</v>
      </c>
      <c r="T129">
        <v>3001</v>
      </c>
      <c r="U129">
        <v>3001</v>
      </c>
      <c r="V129">
        <v>4001</v>
      </c>
      <c r="W129">
        <v>5001</v>
      </c>
      <c r="X129">
        <v>6001</v>
      </c>
      <c r="Y129">
        <v>7001</v>
      </c>
      <c r="Z129">
        <v>8001</v>
      </c>
      <c r="AA129">
        <v>9001</v>
      </c>
      <c r="AB129">
        <v>10001</v>
      </c>
      <c r="AC129">
        <v>20001</v>
      </c>
      <c r="AD129">
        <v>30001</v>
      </c>
      <c r="AE129" t="s">
        <v>480</v>
      </c>
      <c r="AF129" s="3">
        <v>45341</v>
      </c>
      <c r="AG129" s="3">
        <v>45199</v>
      </c>
    </row>
    <row r="130" spans="1:33" x14ac:dyDescent="0.25">
      <c r="A130">
        <v>2023</v>
      </c>
      <c r="B130" s="3">
        <v>45170</v>
      </c>
      <c r="C130" s="3">
        <v>45199</v>
      </c>
      <c r="D130" t="s">
        <v>85</v>
      </c>
      <c r="E130">
        <v>42</v>
      </c>
      <c r="F130" t="s">
        <v>548</v>
      </c>
      <c r="G130" t="s">
        <v>548</v>
      </c>
      <c r="H130" t="s">
        <v>503</v>
      </c>
      <c r="I130" t="s">
        <v>434</v>
      </c>
      <c r="J130" t="s">
        <v>289</v>
      </c>
      <c r="K130" t="s">
        <v>249</v>
      </c>
      <c r="L130" s="4" t="s">
        <v>95</v>
      </c>
      <c r="M130" t="s">
        <v>98</v>
      </c>
      <c r="N130" s="7">
        <v>9906</v>
      </c>
      <c r="O130" t="s">
        <v>472</v>
      </c>
      <c r="P130" s="7">
        <v>9000</v>
      </c>
      <c r="Q130" t="s">
        <v>472</v>
      </c>
      <c r="R130">
        <v>1001</v>
      </c>
      <c r="S130">
        <v>2001</v>
      </c>
      <c r="T130">
        <v>3001</v>
      </c>
      <c r="U130">
        <v>3001</v>
      </c>
      <c r="V130">
        <v>4001</v>
      </c>
      <c r="W130">
        <v>5001</v>
      </c>
      <c r="X130">
        <v>6001</v>
      </c>
      <c r="Y130">
        <v>7001</v>
      </c>
      <c r="Z130">
        <v>8001</v>
      </c>
      <c r="AA130">
        <v>9001</v>
      </c>
      <c r="AB130">
        <v>10001</v>
      </c>
      <c r="AC130">
        <v>20001</v>
      </c>
      <c r="AD130">
        <v>30001</v>
      </c>
      <c r="AE130" t="s">
        <v>480</v>
      </c>
      <c r="AF130" s="3">
        <v>45341</v>
      </c>
      <c r="AG130" s="3">
        <v>45199</v>
      </c>
    </row>
    <row r="131" spans="1:33" x14ac:dyDescent="0.25">
      <c r="A131">
        <v>2023</v>
      </c>
      <c r="B131" s="3">
        <v>45170</v>
      </c>
      <c r="C131" s="3">
        <v>45199</v>
      </c>
      <c r="D131" t="s">
        <v>85</v>
      </c>
      <c r="E131">
        <v>37</v>
      </c>
      <c r="F131" t="s">
        <v>549</v>
      </c>
      <c r="G131" t="s">
        <v>549</v>
      </c>
      <c r="H131" t="s">
        <v>509</v>
      </c>
      <c r="I131" t="s">
        <v>435</v>
      </c>
      <c r="J131" t="s">
        <v>436</v>
      </c>
      <c r="K131" t="s">
        <v>357</v>
      </c>
      <c r="L131" s="4" t="s">
        <v>96</v>
      </c>
      <c r="M131" t="s">
        <v>97</v>
      </c>
      <c r="N131" s="7">
        <v>18722</v>
      </c>
      <c r="O131" t="s">
        <v>472</v>
      </c>
      <c r="P131" s="7">
        <v>16000</v>
      </c>
      <c r="Q131" t="s">
        <v>472</v>
      </c>
      <c r="R131">
        <v>1001</v>
      </c>
      <c r="S131">
        <v>2001</v>
      </c>
      <c r="T131">
        <v>3001</v>
      </c>
      <c r="U131">
        <v>3001</v>
      </c>
      <c r="V131">
        <v>4001</v>
      </c>
      <c r="W131">
        <v>5001</v>
      </c>
      <c r="X131">
        <v>6001</v>
      </c>
      <c r="Y131">
        <v>7001</v>
      </c>
      <c r="Z131">
        <v>8001</v>
      </c>
      <c r="AA131">
        <v>9001</v>
      </c>
      <c r="AB131">
        <v>10001</v>
      </c>
      <c r="AC131">
        <v>20001</v>
      </c>
      <c r="AD131">
        <v>30001</v>
      </c>
      <c r="AE131" t="s">
        <v>480</v>
      </c>
      <c r="AF131" s="3">
        <v>45341</v>
      </c>
      <c r="AG131" s="3">
        <v>45199</v>
      </c>
    </row>
    <row r="132" spans="1:33" x14ac:dyDescent="0.25">
      <c r="A132">
        <v>2023</v>
      </c>
      <c r="B132" s="3">
        <v>45170</v>
      </c>
      <c r="C132" s="3">
        <v>45199</v>
      </c>
      <c r="D132" t="s">
        <v>85</v>
      </c>
      <c r="E132">
        <v>11</v>
      </c>
      <c r="F132" t="s">
        <v>507</v>
      </c>
      <c r="G132" t="s">
        <v>507</v>
      </c>
      <c r="H132" t="s">
        <v>509</v>
      </c>
      <c r="I132" t="s">
        <v>437</v>
      </c>
      <c r="J132" t="s">
        <v>250</v>
      </c>
      <c r="K132" t="s">
        <v>299</v>
      </c>
      <c r="L132" s="4" t="s">
        <v>96</v>
      </c>
      <c r="M132" t="s">
        <v>97</v>
      </c>
      <c r="N132" s="7">
        <v>9906</v>
      </c>
      <c r="O132" t="s">
        <v>472</v>
      </c>
      <c r="P132" s="7">
        <v>9000</v>
      </c>
      <c r="Q132" t="s">
        <v>472</v>
      </c>
      <c r="R132">
        <v>1001</v>
      </c>
      <c r="S132">
        <v>2001</v>
      </c>
      <c r="T132">
        <v>3001</v>
      </c>
      <c r="U132">
        <v>3001</v>
      </c>
      <c r="V132">
        <v>4001</v>
      </c>
      <c r="W132">
        <v>5001</v>
      </c>
      <c r="X132">
        <v>6001</v>
      </c>
      <c r="Y132">
        <v>7001</v>
      </c>
      <c r="Z132">
        <v>8001</v>
      </c>
      <c r="AA132">
        <v>9001</v>
      </c>
      <c r="AB132">
        <v>10001</v>
      </c>
      <c r="AC132">
        <v>20001</v>
      </c>
      <c r="AD132">
        <v>30001</v>
      </c>
      <c r="AE132" t="s">
        <v>480</v>
      </c>
      <c r="AF132" s="3">
        <v>45341</v>
      </c>
      <c r="AG132" s="3">
        <v>45199</v>
      </c>
    </row>
    <row r="133" spans="1:33" x14ac:dyDescent="0.25">
      <c r="A133">
        <v>2023</v>
      </c>
      <c r="B133" s="3">
        <v>45170</v>
      </c>
      <c r="C133" s="3">
        <v>45199</v>
      </c>
      <c r="D133" t="s">
        <v>85</v>
      </c>
      <c r="E133">
        <v>61</v>
      </c>
      <c r="F133" t="s">
        <v>515</v>
      </c>
      <c r="G133" t="s">
        <v>515</v>
      </c>
      <c r="H133" t="s">
        <v>500</v>
      </c>
      <c r="I133" t="s">
        <v>438</v>
      </c>
      <c r="J133" t="s">
        <v>297</v>
      </c>
      <c r="K133" t="s">
        <v>439</v>
      </c>
      <c r="L133" s="4" t="s">
        <v>96</v>
      </c>
      <c r="M133" t="s">
        <v>97</v>
      </c>
      <c r="N133" s="7">
        <v>6180</v>
      </c>
      <c r="O133" t="s">
        <v>472</v>
      </c>
      <c r="P133" s="7">
        <v>5600</v>
      </c>
      <c r="Q133" t="s">
        <v>472</v>
      </c>
      <c r="R133">
        <v>1001</v>
      </c>
      <c r="S133">
        <v>2001</v>
      </c>
      <c r="T133">
        <v>3001</v>
      </c>
      <c r="U133">
        <v>3001</v>
      </c>
      <c r="V133">
        <v>4001</v>
      </c>
      <c r="W133">
        <v>5001</v>
      </c>
      <c r="X133">
        <v>6001</v>
      </c>
      <c r="Y133">
        <v>7001</v>
      </c>
      <c r="Z133">
        <v>8001</v>
      </c>
      <c r="AA133">
        <v>9001</v>
      </c>
      <c r="AB133">
        <v>10001</v>
      </c>
      <c r="AC133">
        <v>20001</v>
      </c>
      <c r="AD133">
        <v>30001</v>
      </c>
      <c r="AE133" t="s">
        <v>480</v>
      </c>
      <c r="AF133" s="3">
        <v>45341</v>
      </c>
      <c r="AG133" s="3">
        <v>45199</v>
      </c>
    </row>
    <row r="134" spans="1:33" x14ac:dyDescent="0.25">
      <c r="A134">
        <v>2023</v>
      </c>
      <c r="B134" s="3">
        <v>45170</v>
      </c>
      <c r="C134" s="3">
        <v>45199</v>
      </c>
      <c r="D134" t="s">
        <v>85</v>
      </c>
      <c r="E134">
        <v>32</v>
      </c>
      <c r="F134" t="s">
        <v>481</v>
      </c>
      <c r="G134" t="s">
        <v>481</v>
      </c>
      <c r="H134" t="s">
        <v>486</v>
      </c>
      <c r="I134" t="s">
        <v>440</v>
      </c>
      <c r="J134" t="s">
        <v>252</v>
      </c>
      <c r="K134" t="s">
        <v>441</v>
      </c>
      <c r="L134" s="4" t="s">
        <v>96</v>
      </c>
      <c r="M134" t="s">
        <v>97</v>
      </c>
      <c r="N134" s="7">
        <v>29036</v>
      </c>
      <c r="O134" t="s">
        <v>472</v>
      </c>
      <c r="P134" s="7">
        <v>24000</v>
      </c>
      <c r="Q134" t="s">
        <v>472</v>
      </c>
      <c r="R134">
        <v>1001</v>
      </c>
      <c r="S134">
        <v>2001</v>
      </c>
      <c r="T134">
        <v>3001</v>
      </c>
      <c r="U134">
        <v>3001</v>
      </c>
      <c r="V134">
        <v>4001</v>
      </c>
      <c r="W134">
        <v>5001</v>
      </c>
      <c r="X134">
        <v>6001</v>
      </c>
      <c r="Y134">
        <v>7001</v>
      </c>
      <c r="Z134">
        <v>8001</v>
      </c>
      <c r="AA134">
        <v>9001</v>
      </c>
      <c r="AB134">
        <v>10001</v>
      </c>
      <c r="AC134">
        <v>20001</v>
      </c>
      <c r="AD134">
        <v>30001</v>
      </c>
      <c r="AE134" t="s">
        <v>480</v>
      </c>
      <c r="AF134" s="3">
        <v>45341</v>
      </c>
      <c r="AG134" s="3">
        <v>45199</v>
      </c>
    </row>
    <row r="135" spans="1:33" x14ac:dyDescent="0.25">
      <c r="A135">
        <v>2023</v>
      </c>
      <c r="B135" s="3">
        <v>45170</v>
      </c>
      <c r="C135" s="3">
        <v>45199</v>
      </c>
      <c r="D135" t="s">
        <v>85</v>
      </c>
      <c r="E135">
        <v>41</v>
      </c>
      <c r="F135" t="s">
        <v>551</v>
      </c>
      <c r="G135" t="s">
        <v>551</v>
      </c>
      <c r="H135" t="s">
        <v>503</v>
      </c>
      <c r="I135" t="s">
        <v>442</v>
      </c>
      <c r="J135" t="s">
        <v>443</v>
      </c>
      <c r="K135" t="s">
        <v>269</v>
      </c>
      <c r="L135" s="4" t="s">
        <v>96</v>
      </c>
      <c r="M135" t="s">
        <v>97</v>
      </c>
      <c r="N135" s="7">
        <v>8716</v>
      </c>
      <c r="O135" t="s">
        <v>472</v>
      </c>
      <c r="P135" s="7">
        <v>8000</v>
      </c>
      <c r="Q135" t="s">
        <v>472</v>
      </c>
      <c r="R135">
        <v>1001</v>
      </c>
      <c r="S135">
        <v>2001</v>
      </c>
      <c r="T135">
        <v>3001</v>
      </c>
      <c r="U135">
        <v>3001</v>
      </c>
      <c r="V135">
        <v>4001</v>
      </c>
      <c r="W135">
        <v>5001</v>
      </c>
      <c r="X135">
        <v>6001</v>
      </c>
      <c r="Y135">
        <v>7001</v>
      </c>
      <c r="Z135">
        <v>8001</v>
      </c>
      <c r="AA135">
        <v>9001</v>
      </c>
      <c r="AB135">
        <v>10001</v>
      </c>
      <c r="AC135">
        <v>20001</v>
      </c>
      <c r="AD135">
        <v>30001</v>
      </c>
      <c r="AE135" t="s">
        <v>480</v>
      </c>
      <c r="AF135" s="3">
        <v>45341</v>
      </c>
      <c r="AG135" s="3">
        <v>45199</v>
      </c>
    </row>
    <row r="136" spans="1:33" x14ac:dyDescent="0.25">
      <c r="A136">
        <v>2023</v>
      </c>
      <c r="B136" s="3">
        <v>45170</v>
      </c>
      <c r="C136" s="3">
        <v>45199</v>
      </c>
      <c r="D136" t="s">
        <v>85</v>
      </c>
      <c r="E136">
        <v>11</v>
      </c>
      <c r="F136" t="s">
        <v>507</v>
      </c>
      <c r="G136" t="s">
        <v>507</v>
      </c>
      <c r="H136" t="s">
        <v>503</v>
      </c>
      <c r="I136" t="s">
        <v>444</v>
      </c>
      <c r="J136" t="s">
        <v>445</v>
      </c>
      <c r="K136" t="s">
        <v>446</v>
      </c>
      <c r="L136" s="4" t="s">
        <v>95</v>
      </c>
      <c r="M136" t="s">
        <v>98</v>
      </c>
      <c r="N136" s="7">
        <v>9906</v>
      </c>
      <c r="O136" t="s">
        <v>472</v>
      </c>
      <c r="P136" s="7">
        <v>9000</v>
      </c>
      <c r="Q136" t="s">
        <v>472</v>
      </c>
      <c r="R136">
        <v>1001</v>
      </c>
      <c r="S136">
        <v>2001</v>
      </c>
      <c r="T136">
        <v>3001</v>
      </c>
      <c r="U136">
        <v>3001</v>
      </c>
      <c r="V136">
        <v>4001</v>
      </c>
      <c r="W136">
        <v>5001</v>
      </c>
      <c r="X136">
        <v>6001</v>
      </c>
      <c r="Y136">
        <v>7001</v>
      </c>
      <c r="Z136">
        <v>8001</v>
      </c>
      <c r="AA136">
        <v>9001</v>
      </c>
      <c r="AB136">
        <v>10001</v>
      </c>
      <c r="AC136">
        <v>20001</v>
      </c>
      <c r="AD136">
        <v>30001</v>
      </c>
      <c r="AE136" t="s">
        <v>480</v>
      </c>
      <c r="AF136" s="3">
        <v>45341</v>
      </c>
      <c r="AG136" s="3">
        <v>45199</v>
      </c>
    </row>
    <row r="137" spans="1:33" x14ac:dyDescent="0.25">
      <c r="A137">
        <v>2023</v>
      </c>
      <c r="B137" s="3">
        <v>45170</v>
      </c>
      <c r="C137" s="3">
        <v>45199</v>
      </c>
      <c r="D137" t="s">
        <v>85</v>
      </c>
      <c r="E137">
        <v>11</v>
      </c>
      <c r="F137" t="s">
        <v>507</v>
      </c>
      <c r="G137" t="s">
        <v>507</v>
      </c>
      <c r="H137" t="s">
        <v>484</v>
      </c>
      <c r="I137" t="s">
        <v>447</v>
      </c>
      <c r="J137" t="s">
        <v>263</v>
      </c>
      <c r="K137" t="s">
        <v>226</v>
      </c>
      <c r="L137" s="4" t="s">
        <v>95</v>
      </c>
      <c r="M137" t="s">
        <v>98</v>
      </c>
      <c r="N137" s="7">
        <v>7582</v>
      </c>
      <c r="O137" t="s">
        <v>472</v>
      </c>
      <c r="P137" s="7">
        <v>7000</v>
      </c>
      <c r="Q137" t="s">
        <v>472</v>
      </c>
      <c r="R137">
        <v>1001</v>
      </c>
      <c r="S137">
        <v>2001</v>
      </c>
      <c r="T137">
        <v>3001</v>
      </c>
      <c r="U137">
        <v>3001</v>
      </c>
      <c r="V137">
        <v>4001</v>
      </c>
      <c r="W137">
        <v>5001</v>
      </c>
      <c r="X137">
        <v>6001</v>
      </c>
      <c r="Y137">
        <v>7001</v>
      </c>
      <c r="Z137">
        <v>8001</v>
      </c>
      <c r="AA137">
        <v>9001</v>
      </c>
      <c r="AB137">
        <v>10001</v>
      </c>
      <c r="AC137">
        <v>20001</v>
      </c>
      <c r="AD137">
        <v>30001</v>
      </c>
      <c r="AE137" t="s">
        <v>480</v>
      </c>
      <c r="AF137" s="3">
        <v>45341</v>
      </c>
      <c r="AG137" s="3">
        <v>45199</v>
      </c>
    </row>
    <row r="138" spans="1:33" x14ac:dyDescent="0.25">
      <c r="A138">
        <v>2023</v>
      </c>
      <c r="B138" s="3">
        <v>45170</v>
      </c>
      <c r="C138" s="3">
        <v>45199</v>
      </c>
      <c r="D138" t="s">
        <v>85</v>
      </c>
      <c r="E138">
        <v>6</v>
      </c>
      <c r="F138" t="s">
        <v>485</v>
      </c>
      <c r="G138" t="s">
        <v>485</v>
      </c>
      <c r="H138" t="s">
        <v>482</v>
      </c>
      <c r="I138" t="s">
        <v>448</v>
      </c>
      <c r="J138" t="s">
        <v>299</v>
      </c>
      <c r="K138" t="s">
        <v>240</v>
      </c>
      <c r="L138" s="4" t="s">
        <v>96</v>
      </c>
      <c r="M138" t="s">
        <v>97</v>
      </c>
      <c r="N138" s="7">
        <v>8716</v>
      </c>
      <c r="O138" t="s">
        <v>472</v>
      </c>
      <c r="P138" s="7">
        <v>7000</v>
      </c>
      <c r="Q138" t="s">
        <v>472</v>
      </c>
      <c r="R138">
        <v>1001</v>
      </c>
      <c r="S138">
        <v>2001</v>
      </c>
      <c r="T138">
        <v>3001</v>
      </c>
      <c r="U138">
        <v>3001</v>
      </c>
      <c r="V138">
        <v>4001</v>
      </c>
      <c r="W138">
        <v>5001</v>
      </c>
      <c r="X138">
        <v>6001</v>
      </c>
      <c r="Y138">
        <v>7001</v>
      </c>
      <c r="Z138">
        <v>8001</v>
      </c>
      <c r="AA138">
        <v>9001</v>
      </c>
      <c r="AB138">
        <v>10001</v>
      </c>
      <c r="AC138">
        <v>20001</v>
      </c>
      <c r="AD138">
        <v>30001</v>
      </c>
      <c r="AE138" t="s">
        <v>480</v>
      </c>
      <c r="AF138" s="3">
        <v>45341</v>
      </c>
      <c r="AG138" s="3">
        <v>45199</v>
      </c>
    </row>
    <row r="139" spans="1:33" x14ac:dyDescent="0.25">
      <c r="A139">
        <v>2023</v>
      </c>
      <c r="B139" s="3">
        <v>45170</v>
      </c>
      <c r="C139" s="3">
        <v>45199</v>
      </c>
      <c r="D139" t="s">
        <v>85</v>
      </c>
      <c r="E139">
        <v>84</v>
      </c>
      <c r="F139" t="s">
        <v>552</v>
      </c>
      <c r="G139" t="s">
        <v>552</v>
      </c>
      <c r="H139" t="s">
        <v>484</v>
      </c>
      <c r="I139" t="s">
        <v>449</v>
      </c>
      <c r="J139" t="s">
        <v>372</v>
      </c>
      <c r="K139" t="s">
        <v>450</v>
      </c>
      <c r="L139" s="4" t="s">
        <v>96</v>
      </c>
      <c r="M139" t="s">
        <v>97</v>
      </c>
      <c r="N139" s="7">
        <v>13636</v>
      </c>
      <c r="O139" t="s">
        <v>472</v>
      </c>
      <c r="P139" s="7">
        <v>12000</v>
      </c>
      <c r="Q139" t="s">
        <v>472</v>
      </c>
      <c r="R139">
        <v>1001</v>
      </c>
      <c r="S139">
        <v>2001</v>
      </c>
      <c r="T139">
        <v>3001</v>
      </c>
      <c r="U139">
        <v>3001</v>
      </c>
      <c r="V139">
        <v>4001</v>
      </c>
      <c r="W139">
        <v>5001</v>
      </c>
      <c r="X139">
        <v>6001</v>
      </c>
      <c r="Y139">
        <v>7001</v>
      </c>
      <c r="Z139">
        <v>8001</v>
      </c>
      <c r="AA139">
        <v>9001</v>
      </c>
      <c r="AB139">
        <v>10001</v>
      </c>
      <c r="AC139">
        <v>20001</v>
      </c>
      <c r="AD139">
        <v>30001</v>
      </c>
      <c r="AE139" t="s">
        <v>480</v>
      </c>
      <c r="AF139" s="3">
        <v>45341</v>
      </c>
      <c r="AG139" s="3">
        <v>45199</v>
      </c>
    </row>
    <row r="140" spans="1:33" x14ac:dyDescent="0.25">
      <c r="A140">
        <v>2023</v>
      </c>
      <c r="B140" s="3">
        <v>45170</v>
      </c>
      <c r="C140" s="3">
        <v>45199</v>
      </c>
      <c r="D140" t="s">
        <v>85</v>
      </c>
      <c r="E140">
        <v>74</v>
      </c>
      <c r="F140" t="s">
        <v>536</v>
      </c>
      <c r="G140" t="s">
        <v>536</v>
      </c>
      <c r="H140" t="s">
        <v>482</v>
      </c>
      <c r="I140" t="s">
        <v>451</v>
      </c>
      <c r="J140" t="s">
        <v>294</v>
      </c>
      <c r="K140" t="s">
        <v>258</v>
      </c>
      <c r="L140" s="4" t="s">
        <v>95</v>
      </c>
      <c r="M140" t="s">
        <v>98</v>
      </c>
      <c r="N140" s="7">
        <v>9906</v>
      </c>
      <c r="O140" t="s">
        <v>472</v>
      </c>
      <c r="P140" s="7">
        <v>9000</v>
      </c>
      <c r="Q140" t="s">
        <v>472</v>
      </c>
      <c r="R140">
        <v>1001</v>
      </c>
      <c r="S140">
        <v>2001</v>
      </c>
      <c r="T140">
        <v>3001</v>
      </c>
      <c r="U140">
        <v>3001</v>
      </c>
      <c r="V140">
        <v>4001</v>
      </c>
      <c r="W140">
        <v>5001</v>
      </c>
      <c r="X140">
        <v>6001</v>
      </c>
      <c r="Y140">
        <v>7001</v>
      </c>
      <c r="Z140">
        <v>8001</v>
      </c>
      <c r="AA140">
        <v>9001</v>
      </c>
      <c r="AB140">
        <v>10001</v>
      </c>
      <c r="AC140">
        <v>20001</v>
      </c>
      <c r="AD140">
        <v>30001</v>
      </c>
      <c r="AE140" t="s">
        <v>480</v>
      </c>
      <c r="AF140" s="3">
        <v>45341</v>
      </c>
      <c r="AG140" s="3">
        <v>45199</v>
      </c>
    </row>
    <row r="141" spans="1:33" x14ac:dyDescent="0.25">
      <c r="A141">
        <v>2023</v>
      </c>
      <c r="B141" s="3">
        <v>45170</v>
      </c>
      <c r="C141" s="3">
        <v>45199</v>
      </c>
      <c r="D141" t="s">
        <v>85</v>
      </c>
      <c r="E141">
        <v>48</v>
      </c>
      <c r="F141" t="s">
        <v>489</v>
      </c>
      <c r="G141" t="s">
        <v>489</v>
      </c>
      <c r="H141" t="s">
        <v>488</v>
      </c>
      <c r="I141" t="s">
        <v>452</v>
      </c>
      <c r="J141" t="s">
        <v>453</v>
      </c>
      <c r="K141" t="s">
        <v>454</v>
      </c>
      <c r="L141" s="4" t="s">
        <v>96</v>
      </c>
      <c r="M141" t="s">
        <v>97</v>
      </c>
      <c r="N141" s="7">
        <v>21307</v>
      </c>
      <c r="O141" t="s">
        <v>472</v>
      </c>
      <c r="P141" s="7">
        <v>17377</v>
      </c>
      <c r="Q141" t="s">
        <v>472</v>
      </c>
      <c r="R141">
        <v>1001</v>
      </c>
      <c r="S141">
        <v>2001</v>
      </c>
      <c r="T141">
        <v>3001</v>
      </c>
      <c r="U141">
        <v>3001</v>
      </c>
      <c r="V141">
        <v>4001</v>
      </c>
      <c r="W141">
        <v>5001</v>
      </c>
      <c r="X141">
        <v>6001</v>
      </c>
      <c r="Y141">
        <v>7001</v>
      </c>
      <c r="Z141">
        <v>8001</v>
      </c>
      <c r="AA141">
        <v>9001</v>
      </c>
      <c r="AB141">
        <v>10001</v>
      </c>
      <c r="AC141">
        <v>20001</v>
      </c>
      <c r="AD141">
        <v>30001</v>
      </c>
      <c r="AE141" t="s">
        <v>480</v>
      </c>
      <c r="AF141" s="3">
        <v>45341</v>
      </c>
      <c r="AG141" s="3">
        <v>45199</v>
      </c>
    </row>
    <row r="142" spans="1:33" x14ac:dyDescent="0.25">
      <c r="A142">
        <v>2023</v>
      </c>
      <c r="B142" s="3">
        <v>45170</v>
      </c>
      <c r="C142" s="3">
        <v>45199</v>
      </c>
      <c r="D142" t="s">
        <v>85</v>
      </c>
      <c r="E142">
        <v>85</v>
      </c>
      <c r="F142" t="s">
        <v>553</v>
      </c>
      <c r="G142" t="s">
        <v>553</v>
      </c>
      <c r="H142" t="s">
        <v>498</v>
      </c>
      <c r="I142" t="s">
        <v>455</v>
      </c>
      <c r="J142" t="s">
        <v>299</v>
      </c>
      <c r="K142" t="s">
        <v>273</v>
      </c>
      <c r="L142" s="4" t="s">
        <v>95</v>
      </c>
      <c r="M142" t="s">
        <v>98</v>
      </c>
      <c r="N142" s="7">
        <v>9906</v>
      </c>
      <c r="O142" t="s">
        <v>472</v>
      </c>
      <c r="P142" s="7">
        <v>9000</v>
      </c>
      <c r="Q142" t="s">
        <v>472</v>
      </c>
      <c r="R142">
        <v>1001</v>
      </c>
      <c r="S142">
        <v>2001</v>
      </c>
      <c r="T142">
        <v>3001</v>
      </c>
      <c r="U142">
        <v>3001</v>
      </c>
      <c r="V142">
        <v>4001</v>
      </c>
      <c r="W142">
        <v>5001</v>
      </c>
      <c r="X142">
        <v>6001</v>
      </c>
      <c r="Y142">
        <v>7001</v>
      </c>
      <c r="Z142">
        <v>8001</v>
      </c>
      <c r="AA142">
        <v>9001</v>
      </c>
      <c r="AB142">
        <v>10001</v>
      </c>
      <c r="AC142">
        <v>20001</v>
      </c>
      <c r="AD142">
        <v>30001</v>
      </c>
      <c r="AE142" t="s">
        <v>480</v>
      </c>
      <c r="AF142" s="3">
        <v>45341</v>
      </c>
      <c r="AG142" s="3">
        <v>45199</v>
      </c>
    </row>
    <row r="143" spans="1:33" x14ac:dyDescent="0.25">
      <c r="A143">
        <v>2023</v>
      </c>
      <c r="B143" s="3">
        <v>45170</v>
      </c>
      <c r="C143" s="3">
        <v>45199</v>
      </c>
      <c r="D143" t="s">
        <v>85</v>
      </c>
      <c r="E143">
        <v>6</v>
      </c>
      <c r="F143" t="s">
        <v>485</v>
      </c>
      <c r="G143" t="s">
        <v>485</v>
      </c>
      <c r="H143" t="s">
        <v>486</v>
      </c>
      <c r="I143" t="s">
        <v>456</v>
      </c>
      <c r="J143" t="s">
        <v>457</v>
      </c>
      <c r="K143" t="s">
        <v>458</v>
      </c>
      <c r="L143" s="4" t="s">
        <v>96</v>
      </c>
      <c r="M143" t="s">
        <v>97</v>
      </c>
      <c r="N143" s="7">
        <v>5460</v>
      </c>
      <c r="O143" t="s">
        <v>472</v>
      </c>
      <c r="P143" s="7">
        <v>5000</v>
      </c>
      <c r="Q143" t="s">
        <v>472</v>
      </c>
      <c r="R143">
        <v>1001</v>
      </c>
      <c r="S143">
        <v>2001</v>
      </c>
      <c r="T143">
        <v>3001</v>
      </c>
      <c r="U143">
        <v>3001</v>
      </c>
      <c r="V143">
        <v>4001</v>
      </c>
      <c r="W143">
        <v>5001</v>
      </c>
      <c r="X143">
        <v>6001</v>
      </c>
      <c r="Y143">
        <v>7001</v>
      </c>
      <c r="Z143">
        <v>8001</v>
      </c>
      <c r="AA143">
        <v>9001</v>
      </c>
      <c r="AB143">
        <v>10001</v>
      </c>
      <c r="AC143">
        <v>20001</v>
      </c>
      <c r="AD143">
        <v>30001</v>
      </c>
      <c r="AE143" t="s">
        <v>480</v>
      </c>
      <c r="AF143" s="3">
        <v>45341</v>
      </c>
      <c r="AG143" s="3">
        <v>45199</v>
      </c>
    </row>
    <row r="144" spans="1:33" x14ac:dyDescent="0.25">
      <c r="A144">
        <v>2023</v>
      </c>
      <c r="B144" s="3">
        <v>45170</v>
      </c>
      <c r="C144" s="3">
        <v>45199</v>
      </c>
      <c r="D144" t="s">
        <v>85</v>
      </c>
      <c r="E144">
        <v>6</v>
      </c>
      <c r="F144" t="s">
        <v>485</v>
      </c>
      <c r="G144" t="s">
        <v>485</v>
      </c>
      <c r="H144" t="s">
        <v>496</v>
      </c>
      <c r="I144" t="s">
        <v>459</v>
      </c>
      <c r="J144" t="s">
        <v>247</v>
      </c>
      <c r="K144" t="s">
        <v>228</v>
      </c>
      <c r="L144" s="4" t="s">
        <v>96</v>
      </c>
      <c r="M144" t="s">
        <v>97</v>
      </c>
      <c r="N144" s="7">
        <v>6180</v>
      </c>
      <c r="O144" t="s">
        <v>472</v>
      </c>
      <c r="P144" s="7">
        <v>6000</v>
      </c>
      <c r="Q144" t="s">
        <v>472</v>
      </c>
      <c r="R144">
        <v>1001</v>
      </c>
      <c r="S144">
        <v>2001</v>
      </c>
      <c r="T144">
        <v>3001</v>
      </c>
      <c r="U144">
        <v>3001</v>
      </c>
      <c r="V144">
        <v>4001</v>
      </c>
      <c r="W144">
        <v>5001</v>
      </c>
      <c r="X144">
        <v>6001</v>
      </c>
      <c r="Y144">
        <v>7001</v>
      </c>
      <c r="Z144">
        <v>8001</v>
      </c>
      <c r="AA144">
        <v>9001</v>
      </c>
      <c r="AB144">
        <v>10001</v>
      </c>
      <c r="AC144">
        <v>20001</v>
      </c>
      <c r="AD144">
        <v>30001</v>
      </c>
      <c r="AE144" t="s">
        <v>480</v>
      </c>
      <c r="AF144" s="3">
        <v>45341</v>
      </c>
      <c r="AG144" s="3">
        <v>45199</v>
      </c>
    </row>
    <row r="145" spans="1:33" x14ac:dyDescent="0.25">
      <c r="A145">
        <v>2023</v>
      </c>
      <c r="B145" s="3">
        <v>45170</v>
      </c>
      <c r="C145" s="3">
        <v>45199</v>
      </c>
      <c r="D145" t="s">
        <v>85</v>
      </c>
      <c r="E145">
        <v>3</v>
      </c>
      <c r="F145" t="s">
        <v>554</v>
      </c>
      <c r="G145" t="s">
        <v>554</v>
      </c>
      <c r="H145" t="s">
        <v>498</v>
      </c>
      <c r="I145" t="s">
        <v>460</v>
      </c>
      <c r="J145" t="s">
        <v>256</v>
      </c>
      <c r="K145" t="s">
        <v>235</v>
      </c>
      <c r="L145" s="4" t="s">
        <v>96</v>
      </c>
      <c r="M145" t="s">
        <v>97</v>
      </c>
      <c r="N145" s="7">
        <v>7582</v>
      </c>
      <c r="O145" t="s">
        <v>472</v>
      </c>
      <c r="P145" s="7">
        <v>7000</v>
      </c>
      <c r="Q145" t="s">
        <v>472</v>
      </c>
      <c r="R145">
        <v>1001</v>
      </c>
      <c r="S145">
        <v>2001</v>
      </c>
      <c r="T145">
        <v>3001</v>
      </c>
      <c r="U145">
        <v>3001</v>
      </c>
      <c r="V145">
        <v>4001</v>
      </c>
      <c r="W145">
        <v>5001</v>
      </c>
      <c r="X145">
        <v>6001</v>
      </c>
      <c r="Y145">
        <v>7001</v>
      </c>
      <c r="Z145">
        <v>8001</v>
      </c>
      <c r="AA145">
        <v>9001</v>
      </c>
      <c r="AB145">
        <v>10001</v>
      </c>
      <c r="AC145">
        <v>20001</v>
      </c>
      <c r="AD145">
        <v>30001</v>
      </c>
      <c r="AE145" t="s">
        <v>480</v>
      </c>
      <c r="AF145" s="3">
        <v>45341</v>
      </c>
      <c r="AG145" s="3">
        <v>45199</v>
      </c>
    </row>
    <row r="146" spans="1:33" x14ac:dyDescent="0.25">
      <c r="A146">
        <v>2023</v>
      </c>
      <c r="B146" s="3">
        <v>45170</v>
      </c>
      <c r="C146" s="3">
        <v>45199</v>
      </c>
      <c r="D146" t="s">
        <v>85</v>
      </c>
      <c r="E146">
        <v>24</v>
      </c>
      <c r="F146" t="s">
        <v>555</v>
      </c>
      <c r="G146" t="s">
        <v>555</v>
      </c>
      <c r="H146" t="s">
        <v>486</v>
      </c>
      <c r="I146" t="s">
        <v>461</v>
      </c>
      <c r="J146" t="s">
        <v>232</v>
      </c>
      <c r="K146" t="s">
        <v>462</v>
      </c>
      <c r="L146" s="4" t="s">
        <v>96</v>
      </c>
      <c r="M146" t="s">
        <v>97</v>
      </c>
      <c r="N146" s="7">
        <v>5460</v>
      </c>
      <c r="O146" t="s">
        <v>472</v>
      </c>
      <c r="P146" s="7">
        <v>5400</v>
      </c>
      <c r="Q146" t="s">
        <v>472</v>
      </c>
      <c r="R146">
        <v>1001</v>
      </c>
      <c r="S146">
        <v>2001</v>
      </c>
      <c r="T146">
        <v>3001</v>
      </c>
      <c r="U146">
        <v>3001</v>
      </c>
      <c r="V146">
        <v>4001</v>
      </c>
      <c r="W146">
        <v>5001</v>
      </c>
      <c r="X146">
        <v>6001</v>
      </c>
      <c r="Y146">
        <v>7001</v>
      </c>
      <c r="Z146">
        <v>8001</v>
      </c>
      <c r="AA146">
        <v>9001</v>
      </c>
      <c r="AB146">
        <v>10001</v>
      </c>
      <c r="AC146">
        <v>20001</v>
      </c>
      <c r="AD146">
        <v>30001</v>
      </c>
      <c r="AE146" t="s">
        <v>480</v>
      </c>
      <c r="AF146" s="3">
        <v>45341</v>
      </c>
      <c r="AG146" s="3">
        <v>45199</v>
      </c>
    </row>
    <row r="147" spans="1:33" x14ac:dyDescent="0.25">
      <c r="A147">
        <v>2023</v>
      </c>
      <c r="B147" s="3">
        <v>45170</v>
      </c>
      <c r="C147" s="3">
        <v>45199</v>
      </c>
      <c r="D147" t="s">
        <v>85</v>
      </c>
      <c r="E147">
        <v>24</v>
      </c>
      <c r="F147" t="s">
        <v>555</v>
      </c>
      <c r="G147" t="s">
        <v>555</v>
      </c>
      <c r="H147" t="s">
        <v>486</v>
      </c>
      <c r="I147" t="s">
        <v>266</v>
      </c>
      <c r="J147" t="s">
        <v>250</v>
      </c>
      <c r="K147" t="s">
        <v>463</v>
      </c>
      <c r="L147" s="4" t="s">
        <v>96</v>
      </c>
      <c r="M147" t="s">
        <v>97</v>
      </c>
      <c r="N147" s="7">
        <v>5460</v>
      </c>
      <c r="O147" t="s">
        <v>472</v>
      </c>
      <c r="P147" s="7">
        <v>5400</v>
      </c>
      <c r="Q147" t="s">
        <v>472</v>
      </c>
      <c r="R147">
        <v>1001</v>
      </c>
      <c r="S147">
        <v>2001</v>
      </c>
      <c r="T147">
        <v>3001</v>
      </c>
      <c r="U147">
        <v>3001</v>
      </c>
      <c r="V147">
        <v>4001</v>
      </c>
      <c r="W147">
        <v>5001</v>
      </c>
      <c r="X147">
        <v>6001</v>
      </c>
      <c r="Y147">
        <v>7001</v>
      </c>
      <c r="Z147">
        <v>8001</v>
      </c>
      <c r="AA147">
        <v>9001</v>
      </c>
      <c r="AB147">
        <v>10001</v>
      </c>
      <c r="AC147">
        <v>20001</v>
      </c>
      <c r="AD147">
        <v>30001</v>
      </c>
      <c r="AE147" t="s">
        <v>480</v>
      </c>
      <c r="AF147" s="3">
        <v>45341</v>
      </c>
      <c r="AG147" s="3">
        <v>45199</v>
      </c>
    </row>
    <row r="148" spans="1:33" x14ac:dyDescent="0.25">
      <c r="A148">
        <v>2023</v>
      </c>
      <c r="B148" s="3">
        <v>45170</v>
      </c>
      <c r="C148" s="3">
        <v>45199</v>
      </c>
      <c r="D148" t="s">
        <v>85</v>
      </c>
      <c r="E148">
        <v>30</v>
      </c>
      <c r="F148" t="s">
        <v>556</v>
      </c>
      <c r="G148" t="s">
        <v>556</v>
      </c>
      <c r="H148" t="s">
        <v>500</v>
      </c>
      <c r="I148" t="s">
        <v>407</v>
      </c>
      <c r="J148" t="s">
        <v>258</v>
      </c>
      <c r="K148" t="s">
        <v>286</v>
      </c>
      <c r="L148" s="4" t="s">
        <v>96</v>
      </c>
      <c r="M148" t="s">
        <v>97</v>
      </c>
      <c r="N148" s="7">
        <v>6180</v>
      </c>
      <c r="O148" t="s">
        <v>472</v>
      </c>
      <c r="P148" s="7">
        <v>5000</v>
      </c>
      <c r="Q148" t="s">
        <v>472</v>
      </c>
      <c r="R148">
        <v>1001</v>
      </c>
      <c r="S148">
        <v>2001</v>
      </c>
      <c r="T148">
        <v>3001</v>
      </c>
      <c r="U148">
        <v>3001</v>
      </c>
      <c r="V148">
        <v>4001</v>
      </c>
      <c r="W148">
        <v>5001</v>
      </c>
      <c r="X148">
        <v>6001</v>
      </c>
      <c r="Y148">
        <v>7001</v>
      </c>
      <c r="Z148">
        <v>8001</v>
      </c>
      <c r="AA148">
        <v>9001</v>
      </c>
      <c r="AB148">
        <v>10001</v>
      </c>
      <c r="AC148">
        <v>20001</v>
      </c>
      <c r="AD148">
        <v>30001</v>
      </c>
      <c r="AE148" t="s">
        <v>480</v>
      </c>
      <c r="AF148" s="3">
        <v>45341</v>
      </c>
      <c r="AG148" s="3">
        <v>45199</v>
      </c>
    </row>
    <row r="149" spans="1:33" x14ac:dyDescent="0.25">
      <c r="A149">
        <v>2023</v>
      </c>
      <c r="B149" s="3">
        <v>45170</v>
      </c>
      <c r="C149" s="3">
        <v>45199</v>
      </c>
      <c r="D149" t="s">
        <v>85</v>
      </c>
      <c r="E149">
        <v>6</v>
      </c>
      <c r="F149" t="s">
        <v>485</v>
      </c>
      <c r="G149" t="s">
        <v>485</v>
      </c>
      <c r="H149" t="s">
        <v>484</v>
      </c>
      <c r="I149" t="s">
        <v>464</v>
      </c>
      <c r="J149" t="s">
        <v>263</v>
      </c>
      <c r="K149" t="s">
        <v>465</v>
      </c>
      <c r="L149" s="4" t="s">
        <v>95</v>
      </c>
      <c r="M149" t="s">
        <v>98</v>
      </c>
      <c r="N149" s="7">
        <v>7582</v>
      </c>
      <c r="O149" t="s">
        <v>472</v>
      </c>
      <c r="P149" s="7">
        <v>7000</v>
      </c>
      <c r="Q149" t="s">
        <v>472</v>
      </c>
      <c r="R149">
        <v>1001</v>
      </c>
      <c r="S149">
        <v>2001</v>
      </c>
      <c r="T149">
        <v>3001</v>
      </c>
      <c r="U149">
        <v>3001</v>
      </c>
      <c r="V149">
        <v>4001</v>
      </c>
      <c r="W149">
        <v>5001</v>
      </c>
      <c r="X149">
        <v>6001</v>
      </c>
      <c r="Y149">
        <v>7001</v>
      </c>
      <c r="Z149">
        <v>8001</v>
      </c>
      <c r="AA149">
        <v>9001</v>
      </c>
      <c r="AB149">
        <v>10001</v>
      </c>
      <c r="AC149">
        <v>20001</v>
      </c>
      <c r="AD149">
        <v>30001</v>
      </c>
      <c r="AE149" t="s">
        <v>480</v>
      </c>
      <c r="AF149" s="3">
        <v>45341</v>
      </c>
      <c r="AG149" s="3">
        <v>45199</v>
      </c>
    </row>
    <row r="150" spans="1:33" x14ac:dyDescent="0.25">
      <c r="A150">
        <v>2023</v>
      </c>
      <c r="B150" s="3">
        <v>45170</v>
      </c>
      <c r="C150" s="3">
        <v>45199</v>
      </c>
      <c r="D150" t="s">
        <v>85</v>
      </c>
      <c r="E150">
        <v>11</v>
      </c>
      <c r="F150" t="s">
        <v>507</v>
      </c>
      <c r="G150" t="s">
        <v>507</v>
      </c>
      <c r="H150" t="s">
        <v>482</v>
      </c>
      <c r="I150" t="s">
        <v>466</v>
      </c>
      <c r="J150" t="s">
        <v>467</v>
      </c>
      <c r="K150" t="s">
        <v>468</v>
      </c>
      <c r="L150" s="4" t="s">
        <v>95</v>
      </c>
      <c r="M150" t="s">
        <v>98</v>
      </c>
      <c r="N150" s="7">
        <v>9906</v>
      </c>
      <c r="O150" t="s">
        <v>472</v>
      </c>
      <c r="P150" s="7">
        <v>9000</v>
      </c>
      <c r="Q150" t="s">
        <v>472</v>
      </c>
      <c r="R150">
        <v>1001</v>
      </c>
      <c r="S150">
        <v>2001</v>
      </c>
      <c r="T150">
        <v>3001</v>
      </c>
      <c r="U150">
        <v>3001</v>
      </c>
      <c r="V150">
        <v>4001</v>
      </c>
      <c r="W150">
        <v>5001</v>
      </c>
      <c r="X150">
        <v>6001</v>
      </c>
      <c r="Y150">
        <v>7001</v>
      </c>
      <c r="Z150">
        <v>8001</v>
      </c>
      <c r="AA150">
        <v>9001</v>
      </c>
      <c r="AB150">
        <v>10001</v>
      </c>
      <c r="AC150">
        <v>20001</v>
      </c>
      <c r="AD150">
        <v>30001</v>
      </c>
      <c r="AE150" t="s">
        <v>480</v>
      </c>
      <c r="AF150" s="3">
        <v>45341</v>
      </c>
      <c r="AG150" s="3">
        <v>45199</v>
      </c>
    </row>
    <row r="151" spans="1:33" x14ac:dyDescent="0.25">
      <c r="A151">
        <v>2023</v>
      </c>
      <c r="B151" s="3">
        <v>45170</v>
      </c>
      <c r="C151" s="3">
        <v>45199</v>
      </c>
      <c r="D151" t="s">
        <v>85</v>
      </c>
      <c r="E151">
        <v>6</v>
      </c>
      <c r="F151" t="s">
        <v>485</v>
      </c>
      <c r="G151" t="s">
        <v>485</v>
      </c>
      <c r="H151" t="s">
        <v>482</v>
      </c>
      <c r="I151" t="s">
        <v>558</v>
      </c>
      <c r="J151" t="s">
        <v>380</v>
      </c>
      <c r="K151" t="s">
        <v>432</v>
      </c>
      <c r="L151" s="4" t="s">
        <v>96</v>
      </c>
      <c r="M151" t="s">
        <v>97</v>
      </c>
      <c r="N151" s="7">
        <v>7582</v>
      </c>
      <c r="O151" t="s">
        <v>472</v>
      </c>
      <c r="P151" s="7">
        <v>7000</v>
      </c>
      <c r="Q151" t="s">
        <v>472</v>
      </c>
      <c r="R151">
        <v>1001</v>
      </c>
      <c r="S151">
        <v>2001</v>
      </c>
      <c r="T151">
        <v>3001</v>
      </c>
      <c r="U151">
        <v>3001</v>
      </c>
      <c r="V151">
        <v>4001</v>
      </c>
      <c r="W151">
        <v>5001</v>
      </c>
      <c r="X151">
        <v>6001</v>
      </c>
      <c r="Y151">
        <v>7001</v>
      </c>
      <c r="Z151">
        <v>8001</v>
      </c>
      <c r="AA151">
        <v>9001</v>
      </c>
      <c r="AB151">
        <v>10001</v>
      </c>
      <c r="AC151">
        <v>20001</v>
      </c>
      <c r="AD151">
        <v>30001</v>
      </c>
      <c r="AE151" t="s">
        <v>480</v>
      </c>
      <c r="AF151" s="3">
        <v>45341</v>
      </c>
      <c r="AG151" s="3">
        <v>45199</v>
      </c>
    </row>
    <row r="152" spans="1:33" x14ac:dyDescent="0.25">
      <c r="A152">
        <v>2023</v>
      </c>
      <c r="B152" s="3">
        <v>45170</v>
      </c>
      <c r="C152" s="3">
        <v>45199</v>
      </c>
      <c r="D152" t="s">
        <v>85</v>
      </c>
      <c r="E152">
        <v>11</v>
      </c>
      <c r="F152" t="s">
        <v>507</v>
      </c>
      <c r="G152" t="s">
        <v>507</v>
      </c>
      <c r="H152" t="s">
        <v>484</v>
      </c>
      <c r="I152" t="s">
        <v>469</v>
      </c>
      <c r="J152" t="s">
        <v>470</v>
      </c>
      <c r="K152" t="s">
        <v>471</v>
      </c>
      <c r="L152" s="4" t="s">
        <v>95</v>
      </c>
      <c r="M152" t="s">
        <v>98</v>
      </c>
      <c r="N152" s="7">
        <v>9906</v>
      </c>
      <c r="O152" t="s">
        <v>472</v>
      </c>
      <c r="P152" s="7">
        <v>9000</v>
      </c>
      <c r="Q152" t="s">
        <v>472</v>
      </c>
      <c r="R152">
        <v>1001</v>
      </c>
      <c r="S152">
        <v>2001</v>
      </c>
      <c r="T152">
        <v>3001</v>
      </c>
      <c r="U152">
        <v>3001</v>
      </c>
      <c r="V152">
        <v>4001</v>
      </c>
      <c r="W152">
        <v>5001</v>
      </c>
      <c r="X152">
        <v>6001</v>
      </c>
      <c r="Y152">
        <v>7001</v>
      </c>
      <c r="Z152">
        <v>8001</v>
      </c>
      <c r="AA152">
        <v>9001</v>
      </c>
      <c r="AB152">
        <v>10001</v>
      </c>
      <c r="AC152">
        <v>20001</v>
      </c>
      <c r="AD152">
        <v>30001</v>
      </c>
      <c r="AE152" t="s">
        <v>480</v>
      </c>
      <c r="AF152" s="3">
        <v>45341</v>
      </c>
      <c r="AG152" s="3">
        <v>45199</v>
      </c>
    </row>
    <row r="153" spans="1:33" x14ac:dyDescent="0.25">
      <c r="A153">
        <v>2023</v>
      </c>
      <c r="B153" s="3">
        <v>45170</v>
      </c>
      <c r="C153" s="3">
        <v>45199</v>
      </c>
      <c r="D153" t="s">
        <v>85</v>
      </c>
      <c r="E153">
        <v>6</v>
      </c>
      <c r="F153" t="s">
        <v>485</v>
      </c>
      <c r="G153" t="s">
        <v>485</v>
      </c>
      <c r="H153" t="s">
        <v>484</v>
      </c>
      <c r="I153" t="s">
        <v>559</v>
      </c>
      <c r="J153" t="s">
        <v>350</v>
      </c>
      <c r="K153" t="s">
        <v>383</v>
      </c>
      <c r="L153" s="4" t="s">
        <v>95</v>
      </c>
      <c r="M153" t="s">
        <v>98</v>
      </c>
      <c r="N153" s="7">
        <v>7582</v>
      </c>
      <c r="O153" t="s">
        <v>472</v>
      </c>
      <c r="P153" s="7">
        <v>7000</v>
      </c>
      <c r="Q153" t="s">
        <v>472</v>
      </c>
      <c r="R153">
        <v>1001</v>
      </c>
      <c r="S153">
        <v>2001</v>
      </c>
      <c r="T153">
        <v>3001</v>
      </c>
      <c r="U153">
        <v>3001</v>
      </c>
      <c r="V153">
        <v>4001</v>
      </c>
      <c r="W153">
        <v>5001</v>
      </c>
      <c r="X153">
        <v>6001</v>
      </c>
      <c r="Y153">
        <v>7001</v>
      </c>
      <c r="Z153">
        <v>8001</v>
      </c>
      <c r="AA153">
        <v>9001</v>
      </c>
      <c r="AB153">
        <v>10001</v>
      </c>
      <c r="AC153">
        <v>20001</v>
      </c>
      <c r="AD153">
        <v>30001</v>
      </c>
      <c r="AE153" t="s">
        <v>480</v>
      </c>
      <c r="AF153" s="3">
        <v>45341</v>
      </c>
      <c r="AG153" s="3">
        <v>45199</v>
      </c>
    </row>
    <row r="154" spans="1:33" x14ac:dyDescent="0.25">
      <c r="A154">
        <v>2023</v>
      </c>
      <c r="B154" s="3">
        <v>45170</v>
      </c>
      <c r="C154" s="3">
        <v>45199</v>
      </c>
      <c r="D154" t="s">
        <v>85</v>
      </c>
      <c r="E154">
        <v>6</v>
      </c>
      <c r="F154" t="s">
        <v>485</v>
      </c>
      <c r="G154" t="s">
        <v>485</v>
      </c>
      <c r="H154" t="s">
        <v>484</v>
      </c>
      <c r="I154" t="s">
        <v>560</v>
      </c>
      <c r="J154" t="s">
        <v>561</v>
      </c>
      <c r="K154" t="s">
        <v>244</v>
      </c>
      <c r="L154" s="4" t="s">
        <v>96</v>
      </c>
      <c r="M154" t="s">
        <v>97</v>
      </c>
      <c r="N154" s="7">
        <v>6180</v>
      </c>
      <c r="O154" t="s">
        <v>472</v>
      </c>
      <c r="P154" s="7">
        <v>6000</v>
      </c>
      <c r="Q154" t="s">
        <v>472</v>
      </c>
      <c r="R154">
        <v>1001</v>
      </c>
      <c r="S154">
        <v>2001</v>
      </c>
      <c r="T154">
        <v>3001</v>
      </c>
      <c r="U154">
        <v>3001</v>
      </c>
      <c r="V154">
        <v>4001</v>
      </c>
      <c r="W154">
        <v>5001</v>
      </c>
      <c r="X154">
        <v>6001</v>
      </c>
      <c r="Y154">
        <v>7001</v>
      </c>
      <c r="Z154">
        <v>8001</v>
      </c>
      <c r="AA154">
        <v>9001</v>
      </c>
      <c r="AB154">
        <v>10001</v>
      </c>
      <c r="AC154">
        <v>20001</v>
      </c>
      <c r="AD154">
        <v>30001</v>
      </c>
      <c r="AE154" t="s">
        <v>480</v>
      </c>
      <c r="AF154" s="3">
        <v>45341</v>
      </c>
      <c r="AG154" s="3">
        <v>45199</v>
      </c>
    </row>
    <row r="155" spans="1:33" x14ac:dyDescent="0.25">
      <c r="A155">
        <v>2023</v>
      </c>
      <c r="B155" s="3">
        <v>45170</v>
      </c>
      <c r="C155" s="3">
        <v>45199</v>
      </c>
      <c r="D155" t="s">
        <v>85</v>
      </c>
      <c r="E155">
        <v>6</v>
      </c>
      <c r="F155" t="s">
        <v>485</v>
      </c>
      <c r="G155" t="s">
        <v>485</v>
      </c>
      <c r="H155" t="s">
        <v>503</v>
      </c>
      <c r="I155" t="s">
        <v>562</v>
      </c>
      <c r="J155" t="s">
        <v>295</v>
      </c>
      <c r="K155" t="s">
        <v>273</v>
      </c>
      <c r="L155" s="4" t="s">
        <v>96</v>
      </c>
      <c r="M155" t="s">
        <v>97</v>
      </c>
      <c r="N155" s="7">
        <v>7622</v>
      </c>
      <c r="O155" t="s">
        <v>472</v>
      </c>
      <c r="P155" s="7">
        <v>7146</v>
      </c>
      <c r="Q155" t="s">
        <v>472</v>
      </c>
      <c r="R155">
        <v>1001</v>
      </c>
      <c r="S155">
        <v>2001</v>
      </c>
      <c r="T155">
        <v>3001</v>
      </c>
      <c r="U155">
        <v>3001</v>
      </c>
      <c r="V155">
        <v>4001</v>
      </c>
      <c r="W155">
        <v>5001</v>
      </c>
      <c r="X155">
        <v>6001</v>
      </c>
      <c r="Y155">
        <v>7001</v>
      </c>
      <c r="Z155">
        <v>8001</v>
      </c>
      <c r="AA155">
        <v>9001</v>
      </c>
      <c r="AB155">
        <v>10001</v>
      </c>
      <c r="AC155">
        <v>20001</v>
      </c>
      <c r="AD155">
        <v>30001</v>
      </c>
      <c r="AE155" t="s">
        <v>480</v>
      </c>
      <c r="AF155" s="3">
        <v>45341</v>
      </c>
      <c r="AG155" s="3">
        <v>45199</v>
      </c>
    </row>
    <row r="156" spans="1:33" x14ac:dyDescent="0.25">
      <c r="A156">
        <v>2023</v>
      </c>
      <c r="B156" s="3">
        <v>45170</v>
      </c>
      <c r="C156" s="3">
        <v>45199</v>
      </c>
      <c r="D156" t="s">
        <v>85</v>
      </c>
      <c r="E156">
        <v>24</v>
      </c>
      <c r="F156" t="s">
        <v>555</v>
      </c>
      <c r="G156" t="s">
        <v>555</v>
      </c>
      <c r="H156" t="s">
        <v>486</v>
      </c>
      <c r="I156" t="s">
        <v>563</v>
      </c>
      <c r="J156" t="s">
        <v>263</v>
      </c>
      <c r="K156" t="s">
        <v>295</v>
      </c>
      <c r="L156" s="4" t="s">
        <v>96</v>
      </c>
      <c r="M156" t="s">
        <v>97</v>
      </c>
      <c r="N156" s="7">
        <v>8716</v>
      </c>
      <c r="O156" t="s">
        <v>472</v>
      </c>
      <c r="P156" s="7">
        <v>8000</v>
      </c>
      <c r="Q156" t="s">
        <v>472</v>
      </c>
      <c r="R156">
        <v>1001</v>
      </c>
      <c r="S156">
        <v>2001</v>
      </c>
      <c r="T156">
        <v>3001</v>
      </c>
      <c r="U156">
        <v>3001</v>
      </c>
      <c r="V156">
        <v>4001</v>
      </c>
      <c r="W156">
        <v>5001</v>
      </c>
      <c r="X156">
        <v>6001</v>
      </c>
      <c r="Y156">
        <v>7001</v>
      </c>
      <c r="Z156">
        <v>8001</v>
      </c>
      <c r="AA156">
        <v>9001</v>
      </c>
      <c r="AB156">
        <v>10001</v>
      </c>
      <c r="AC156">
        <v>20001</v>
      </c>
      <c r="AD156">
        <v>30001</v>
      </c>
      <c r="AE156" t="s">
        <v>480</v>
      </c>
      <c r="AF156" s="3">
        <v>45341</v>
      </c>
      <c r="AG156" s="3">
        <v>45199</v>
      </c>
    </row>
    <row r="157" spans="1:33" x14ac:dyDescent="0.25">
      <c r="A157">
        <v>2023</v>
      </c>
      <c r="B157" s="3">
        <v>45170</v>
      </c>
      <c r="C157" s="3">
        <v>45199</v>
      </c>
      <c r="D157" t="s">
        <v>85</v>
      </c>
      <c r="E157">
        <v>7</v>
      </c>
      <c r="F157" t="s">
        <v>516</v>
      </c>
      <c r="G157" t="s">
        <v>516</v>
      </c>
      <c r="H157" t="s">
        <v>498</v>
      </c>
      <c r="I157" t="s">
        <v>433</v>
      </c>
      <c r="J157" t="s">
        <v>253</v>
      </c>
      <c r="K157" t="s">
        <v>462</v>
      </c>
      <c r="L157" s="4" t="s">
        <v>96</v>
      </c>
      <c r="M157" t="s">
        <v>97</v>
      </c>
      <c r="N157" s="7">
        <v>7582</v>
      </c>
      <c r="O157" t="s">
        <v>472</v>
      </c>
      <c r="P157" s="7">
        <v>7000</v>
      </c>
      <c r="Q157" t="s">
        <v>472</v>
      </c>
      <c r="R157">
        <v>1001</v>
      </c>
      <c r="S157">
        <v>2001</v>
      </c>
      <c r="T157">
        <v>3001</v>
      </c>
      <c r="U157">
        <v>3001</v>
      </c>
      <c r="V157">
        <v>4001</v>
      </c>
      <c r="W157">
        <v>5001</v>
      </c>
      <c r="X157">
        <v>6001</v>
      </c>
      <c r="Y157">
        <v>7001</v>
      </c>
      <c r="Z157">
        <v>8001</v>
      </c>
      <c r="AA157">
        <v>9001</v>
      </c>
      <c r="AB157">
        <v>10001</v>
      </c>
      <c r="AC157">
        <v>20001</v>
      </c>
      <c r="AD157">
        <v>30001</v>
      </c>
      <c r="AE157" t="s">
        <v>480</v>
      </c>
      <c r="AF157" s="3">
        <v>45341</v>
      </c>
      <c r="AG157" s="3">
        <v>45199</v>
      </c>
    </row>
    <row r="158" spans="1:33" x14ac:dyDescent="0.25">
      <c r="A158">
        <v>2023</v>
      </c>
      <c r="B158" s="3">
        <v>45170</v>
      </c>
      <c r="C158" s="3">
        <v>45199</v>
      </c>
      <c r="D158" t="s">
        <v>85</v>
      </c>
      <c r="E158">
        <v>7</v>
      </c>
      <c r="F158" t="s">
        <v>516</v>
      </c>
      <c r="G158" t="s">
        <v>516</v>
      </c>
      <c r="H158" t="s">
        <v>482</v>
      </c>
      <c r="I158" t="s">
        <v>564</v>
      </c>
      <c r="J158" t="s">
        <v>350</v>
      </c>
      <c r="K158" t="s">
        <v>249</v>
      </c>
      <c r="L158" s="4" t="s">
        <v>96</v>
      </c>
      <c r="M158" t="s">
        <v>97</v>
      </c>
      <c r="N158" s="7">
        <v>21266</v>
      </c>
      <c r="O158" t="s">
        <v>472</v>
      </c>
      <c r="P158" s="7">
        <v>18000</v>
      </c>
      <c r="Q158" t="s">
        <v>472</v>
      </c>
      <c r="R158">
        <v>1001</v>
      </c>
      <c r="S158">
        <v>2001</v>
      </c>
      <c r="T158">
        <v>3001</v>
      </c>
      <c r="U158">
        <v>3001</v>
      </c>
      <c r="V158">
        <v>4001</v>
      </c>
      <c r="W158">
        <v>5001</v>
      </c>
      <c r="X158">
        <v>6001</v>
      </c>
      <c r="Y158">
        <v>7001</v>
      </c>
      <c r="Z158">
        <v>8001</v>
      </c>
      <c r="AA158">
        <v>9001</v>
      </c>
      <c r="AB158">
        <v>10001</v>
      </c>
      <c r="AC158">
        <v>20001</v>
      </c>
      <c r="AD158">
        <v>30001</v>
      </c>
      <c r="AE158" t="s">
        <v>480</v>
      </c>
      <c r="AF158" s="3">
        <v>45341</v>
      </c>
      <c r="AG158" s="3">
        <v>45199</v>
      </c>
    </row>
    <row r="159" spans="1:33" x14ac:dyDescent="0.25">
      <c r="A159">
        <v>2023</v>
      </c>
      <c r="B159" s="3">
        <v>45170</v>
      </c>
      <c r="C159" s="3">
        <v>45199</v>
      </c>
      <c r="D159" t="s">
        <v>85</v>
      </c>
      <c r="E159">
        <v>11</v>
      </c>
      <c r="F159" t="s">
        <v>507</v>
      </c>
      <c r="G159" t="s">
        <v>507</v>
      </c>
      <c r="H159" t="s">
        <v>486</v>
      </c>
      <c r="I159" t="s">
        <v>565</v>
      </c>
      <c r="J159" t="s">
        <v>231</v>
      </c>
      <c r="K159" t="s">
        <v>566</v>
      </c>
      <c r="L159" s="4" t="s">
        <v>96</v>
      </c>
      <c r="M159" t="s">
        <v>97</v>
      </c>
      <c r="N159" s="7">
        <v>6180</v>
      </c>
      <c r="O159" t="s">
        <v>472</v>
      </c>
      <c r="P159" s="7">
        <v>6000</v>
      </c>
      <c r="Q159" t="s">
        <v>472</v>
      </c>
      <c r="R159">
        <v>1001</v>
      </c>
      <c r="S159">
        <v>2001</v>
      </c>
      <c r="T159">
        <v>3001</v>
      </c>
      <c r="U159">
        <v>3001</v>
      </c>
      <c r="V159">
        <v>4001</v>
      </c>
      <c r="W159">
        <v>5001</v>
      </c>
      <c r="X159">
        <v>6001</v>
      </c>
      <c r="Y159">
        <v>7001</v>
      </c>
      <c r="Z159">
        <v>8001</v>
      </c>
      <c r="AA159">
        <v>9001</v>
      </c>
      <c r="AB159">
        <v>10001</v>
      </c>
      <c r="AC159">
        <v>20001</v>
      </c>
      <c r="AD159">
        <v>30001</v>
      </c>
      <c r="AE159" t="s">
        <v>480</v>
      </c>
      <c r="AF159" s="3">
        <v>45341</v>
      </c>
      <c r="AG159" s="3">
        <v>45199</v>
      </c>
    </row>
    <row r="160" spans="1:33" x14ac:dyDescent="0.25">
      <c r="A160">
        <v>2023</v>
      </c>
      <c r="B160" s="3">
        <v>45170</v>
      </c>
      <c r="C160" s="3">
        <v>45199</v>
      </c>
      <c r="D160" t="s">
        <v>85</v>
      </c>
      <c r="E160">
        <v>4</v>
      </c>
      <c r="F160" t="s">
        <v>517</v>
      </c>
      <c r="G160" t="s">
        <v>517</v>
      </c>
      <c r="H160" t="s">
        <v>503</v>
      </c>
      <c r="I160" t="s">
        <v>354</v>
      </c>
      <c r="J160" t="s">
        <v>377</v>
      </c>
      <c r="K160" t="s">
        <v>240</v>
      </c>
      <c r="L160" s="4" t="s">
        <v>96</v>
      </c>
      <c r="M160" t="s">
        <v>97</v>
      </c>
      <c r="N160" s="7">
        <v>7582</v>
      </c>
      <c r="O160" t="s">
        <v>472</v>
      </c>
      <c r="P160" s="7">
        <v>7000</v>
      </c>
      <c r="Q160" t="s">
        <v>472</v>
      </c>
      <c r="R160">
        <v>1001</v>
      </c>
      <c r="S160">
        <v>2001</v>
      </c>
      <c r="T160">
        <v>3001</v>
      </c>
      <c r="U160">
        <v>3001</v>
      </c>
      <c r="V160">
        <v>4001</v>
      </c>
      <c r="W160">
        <v>5001</v>
      </c>
      <c r="X160">
        <v>6001</v>
      </c>
      <c r="Y160">
        <v>7001</v>
      </c>
      <c r="Z160">
        <v>8001</v>
      </c>
      <c r="AA160">
        <v>9001</v>
      </c>
      <c r="AB160">
        <v>10001</v>
      </c>
      <c r="AC160">
        <v>20001</v>
      </c>
      <c r="AD160">
        <v>30001</v>
      </c>
      <c r="AE160" t="s">
        <v>480</v>
      </c>
      <c r="AF160" s="3">
        <v>45341</v>
      </c>
      <c r="AG160" s="3">
        <v>45199</v>
      </c>
    </row>
    <row r="161" spans="1:33" x14ac:dyDescent="0.25">
      <c r="A161">
        <v>2023</v>
      </c>
      <c r="B161" s="3">
        <v>45170</v>
      </c>
      <c r="C161" s="3">
        <v>45199</v>
      </c>
      <c r="D161" t="s">
        <v>85</v>
      </c>
      <c r="E161">
        <v>37</v>
      </c>
      <c r="F161" t="s">
        <v>549</v>
      </c>
      <c r="G161" t="s">
        <v>549</v>
      </c>
      <c r="H161" t="s">
        <v>509</v>
      </c>
      <c r="I161" t="s">
        <v>567</v>
      </c>
      <c r="J161" t="s">
        <v>250</v>
      </c>
      <c r="K161" t="s">
        <v>250</v>
      </c>
      <c r="L161" s="4" t="s">
        <v>96</v>
      </c>
      <c r="M161" t="s">
        <v>97</v>
      </c>
      <c r="N161">
        <v>13636</v>
      </c>
      <c r="O161" t="s">
        <v>472</v>
      </c>
      <c r="P161">
        <v>12000</v>
      </c>
      <c r="Q161" t="s">
        <v>472</v>
      </c>
      <c r="R161">
        <v>1001</v>
      </c>
      <c r="S161">
        <v>2001</v>
      </c>
      <c r="T161">
        <v>3001</v>
      </c>
      <c r="U161">
        <v>3001</v>
      </c>
      <c r="V161">
        <v>4001</v>
      </c>
      <c r="W161">
        <v>5001</v>
      </c>
      <c r="X161">
        <v>6001</v>
      </c>
      <c r="Y161">
        <v>7001</v>
      </c>
      <c r="Z161">
        <v>8001</v>
      </c>
      <c r="AA161">
        <v>9001</v>
      </c>
      <c r="AB161">
        <v>10001</v>
      </c>
      <c r="AC161">
        <v>20001</v>
      </c>
      <c r="AD161">
        <v>30001</v>
      </c>
      <c r="AE161" t="s">
        <v>480</v>
      </c>
      <c r="AF161" s="3">
        <v>45341</v>
      </c>
      <c r="AG161" s="3">
        <v>45199</v>
      </c>
    </row>
    <row r="162" spans="1:33" x14ac:dyDescent="0.25">
      <c r="A162">
        <v>2023</v>
      </c>
      <c r="B162" s="3">
        <v>45170</v>
      </c>
      <c r="C162" s="3">
        <v>45199</v>
      </c>
      <c r="D162" t="s">
        <v>85</v>
      </c>
      <c r="E162">
        <v>39</v>
      </c>
      <c r="F162" t="s">
        <v>544</v>
      </c>
      <c r="G162" t="s">
        <v>544</v>
      </c>
      <c r="H162" t="s">
        <v>503</v>
      </c>
      <c r="I162" t="s">
        <v>568</v>
      </c>
      <c r="J162" t="s">
        <v>318</v>
      </c>
      <c r="K162" t="s">
        <v>330</v>
      </c>
      <c r="L162" s="4" t="s">
        <v>95</v>
      </c>
      <c r="M162" t="s">
        <v>98</v>
      </c>
      <c r="N162">
        <v>12364</v>
      </c>
      <c r="O162" t="s">
        <v>472</v>
      </c>
      <c r="P162">
        <v>11000</v>
      </c>
      <c r="Q162" t="s">
        <v>472</v>
      </c>
      <c r="R162">
        <v>1001</v>
      </c>
      <c r="S162">
        <v>2001</v>
      </c>
      <c r="T162">
        <v>3001</v>
      </c>
      <c r="U162">
        <v>3001</v>
      </c>
      <c r="V162">
        <v>4001</v>
      </c>
      <c r="W162">
        <v>5001</v>
      </c>
      <c r="X162">
        <v>6001</v>
      </c>
      <c r="Y162">
        <v>7001</v>
      </c>
      <c r="Z162">
        <v>8001</v>
      </c>
      <c r="AA162">
        <v>9001</v>
      </c>
      <c r="AB162">
        <v>10001</v>
      </c>
      <c r="AC162">
        <v>20001</v>
      </c>
      <c r="AD162">
        <v>30001</v>
      </c>
      <c r="AE162" t="s">
        <v>480</v>
      </c>
      <c r="AF162" s="3">
        <v>45341</v>
      </c>
      <c r="AG162" s="3">
        <v>45199</v>
      </c>
    </row>
    <row r="163" spans="1:33" x14ac:dyDescent="0.25">
      <c r="A163">
        <v>2023</v>
      </c>
      <c r="B163" s="3">
        <v>45170</v>
      </c>
      <c r="C163" s="3">
        <v>45199</v>
      </c>
      <c r="D163" t="s">
        <v>85</v>
      </c>
      <c r="E163">
        <v>24</v>
      </c>
      <c r="F163" t="s">
        <v>555</v>
      </c>
      <c r="G163" t="s">
        <v>555</v>
      </c>
      <c r="H163" t="s">
        <v>486</v>
      </c>
      <c r="I163" t="s">
        <v>569</v>
      </c>
      <c r="J163" t="s">
        <v>263</v>
      </c>
      <c r="K163" t="s">
        <v>250</v>
      </c>
      <c r="L163" s="4" t="s">
        <v>96</v>
      </c>
      <c r="M163" t="s">
        <v>97</v>
      </c>
      <c r="N163">
        <v>5460</v>
      </c>
      <c r="O163" t="s">
        <v>472</v>
      </c>
      <c r="P163">
        <v>5400</v>
      </c>
      <c r="Q163" t="s">
        <v>472</v>
      </c>
      <c r="R163">
        <v>1001</v>
      </c>
      <c r="S163">
        <v>2001</v>
      </c>
      <c r="T163">
        <v>3001</v>
      </c>
      <c r="U163">
        <v>3001</v>
      </c>
      <c r="V163">
        <v>4001</v>
      </c>
      <c r="W163">
        <v>5001</v>
      </c>
      <c r="X163">
        <v>6001</v>
      </c>
      <c r="Y163">
        <v>7001</v>
      </c>
      <c r="Z163">
        <v>8001</v>
      </c>
      <c r="AA163">
        <v>9001</v>
      </c>
      <c r="AB163">
        <v>10001</v>
      </c>
      <c r="AC163">
        <v>20001</v>
      </c>
      <c r="AD163">
        <v>30001</v>
      </c>
      <c r="AE163" t="s">
        <v>480</v>
      </c>
      <c r="AF163" s="3">
        <v>45341</v>
      </c>
      <c r="AG163" s="3">
        <v>45199</v>
      </c>
    </row>
    <row r="164" spans="1:33" x14ac:dyDescent="0.25">
      <c r="A164">
        <v>2023</v>
      </c>
      <c r="B164" s="3">
        <v>45170</v>
      </c>
      <c r="C164" s="3">
        <v>45199</v>
      </c>
      <c r="D164" t="s">
        <v>85</v>
      </c>
      <c r="E164">
        <v>24</v>
      </c>
      <c r="F164" t="s">
        <v>555</v>
      </c>
      <c r="G164" t="s">
        <v>555</v>
      </c>
      <c r="H164" t="s">
        <v>486</v>
      </c>
      <c r="I164" t="s">
        <v>570</v>
      </c>
      <c r="J164" t="s">
        <v>318</v>
      </c>
      <c r="K164" t="s">
        <v>571</v>
      </c>
      <c r="L164" s="4" t="s">
        <v>96</v>
      </c>
      <c r="M164" t="s">
        <v>97</v>
      </c>
      <c r="N164">
        <v>3844</v>
      </c>
      <c r="O164" t="s">
        <v>472</v>
      </c>
      <c r="P164">
        <v>4000</v>
      </c>
      <c r="Q164" t="s">
        <v>472</v>
      </c>
      <c r="R164">
        <v>1001</v>
      </c>
      <c r="S164">
        <v>2001</v>
      </c>
      <c r="T164">
        <v>3001</v>
      </c>
      <c r="U164">
        <v>3001</v>
      </c>
      <c r="V164">
        <v>4001</v>
      </c>
      <c r="W164">
        <v>5001</v>
      </c>
      <c r="X164">
        <v>6001</v>
      </c>
      <c r="Y164">
        <v>7001</v>
      </c>
      <c r="Z164">
        <v>8001</v>
      </c>
      <c r="AA164">
        <v>9001</v>
      </c>
      <c r="AB164">
        <v>10001</v>
      </c>
      <c r="AC164">
        <v>20001</v>
      </c>
      <c r="AD164">
        <v>30001</v>
      </c>
      <c r="AE164" t="s">
        <v>480</v>
      </c>
      <c r="AF164" s="3">
        <v>45341</v>
      </c>
      <c r="AG164" s="3">
        <v>45199</v>
      </c>
    </row>
    <row r="165" spans="1:33" x14ac:dyDescent="0.25">
      <c r="A165">
        <v>2023</v>
      </c>
      <c r="B165" s="3">
        <v>45170</v>
      </c>
      <c r="C165" s="3">
        <v>45199</v>
      </c>
      <c r="D165" t="s">
        <v>85</v>
      </c>
      <c r="E165">
        <v>51</v>
      </c>
      <c r="F165" t="s">
        <v>557</v>
      </c>
      <c r="G165" t="s">
        <v>557</v>
      </c>
      <c r="H165" t="s">
        <v>486</v>
      </c>
      <c r="I165" t="s">
        <v>572</v>
      </c>
      <c r="J165" t="s">
        <v>253</v>
      </c>
      <c r="K165" t="s">
        <v>409</v>
      </c>
      <c r="L165" s="4" t="s">
        <v>96</v>
      </c>
      <c r="M165" t="s">
        <v>97</v>
      </c>
      <c r="N165">
        <v>16180</v>
      </c>
      <c r="O165" t="s">
        <v>472</v>
      </c>
      <c r="P165">
        <v>14000</v>
      </c>
      <c r="Q165" t="s">
        <v>472</v>
      </c>
      <c r="R165">
        <v>1001</v>
      </c>
      <c r="S165">
        <v>2001</v>
      </c>
      <c r="T165">
        <v>3001</v>
      </c>
      <c r="U165">
        <v>3001</v>
      </c>
      <c r="V165">
        <v>4001</v>
      </c>
      <c r="W165">
        <v>5001</v>
      </c>
      <c r="X165">
        <v>6001</v>
      </c>
      <c r="Y165">
        <v>7001</v>
      </c>
      <c r="Z165">
        <v>8001</v>
      </c>
      <c r="AA165">
        <v>9001</v>
      </c>
      <c r="AB165">
        <v>10001</v>
      </c>
      <c r="AC165">
        <v>20001</v>
      </c>
      <c r="AD165">
        <v>30001</v>
      </c>
      <c r="AE165" t="s">
        <v>480</v>
      </c>
      <c r="AF165" s="3">
        <v>45341</v>
      </c>
      <c r="AG165" s="3">
        <v>45199</v>
      </c>
    </row>
    <row r="166" spans="1:33" x14ac:dyDescent="0.25">
      <c r="A166">
        <v>2023</v>
      </c>
      <c r="B166" s="3">
        <v>45170</v>
      </c>
      <c r="C166" s="3">
        <v>45199</v>
      </c>
      <c r="D166" t="s">
        <v>85</v>
      </c>
      <c r="E166">
        <v>19</v>
      </c>
      <c r="F166" t="s">
        <v>527</v>
      </c>
      <c r="G166" t="s">
        <v>527</v>
      </c>
      <c r="H166" t="s">
        <v>500</v>
      </c>
      <c r="I166" t="s">
        <v>573</v>
      </c>
      <c r="J166" t="s">
        <v>574</v>
      </c>
      <c r="K166" t="s">
        <v>258</v>
      </c>
      <c r="L166" s="4" t="s">
        <v>96</v>
      </c>
      <c r="M166" t="s">
        <v>97</v>
      </c>
      <c r="N166">
        <v>18722</v>
      </c>
      <c r="O166" t="s">
        <v>472</v>
      </c>
      <c r="P166">
        <v>16000</v>
      </c>
      <c r="Q166" t="s">
        <v>472</v>
      </c>
      <c r="R166">
        <v>1001</v>
      </c>
      <c r="S166">
        <v>2001</v>
      </c>
      <c r="T166">
        <v>3001</v>
      </c>
      <c r="U166">
        <v>3001</v>
      </c>
      <c r="V166">
        <v>4001</v>
      </c>
      <c r="W166">
        <v>5001</v>
      </c>
      <c r="X166">
        <v>6001</v>
      </c>
      <c r="Y166">
        <v>7001</v>
      </c>
      <c r="Z166">
        <v>8001</v>
      </c>
      <c r="AA166">
        <v>9001</v>
      </c>
      <c r="AB166">
        <v>10001</v>
      </c>
      <c r="AC166">
        <v>20001</v>
      </c>
      <c r="AD166">
        <v>30001</v>
      </c>
      <c r="AE166" t="s">
        <v>480</v>
      </c>
      <c r="AF166" s="3">
        <v>45341</v>
      </c>
      <c r="AG166" s="3">
        <v>45199</v>
      </c>
    </row>
    <row r="167" spans="1:33" x14ac:dyDescent="0.25">
      <c r="A167">
        <v>2023</v>
      </c>
      <c r="B167" s="3">
        <v>45170</v>
      </c>
      <c r="C167" s="3">
        <v>45199</v>
      </c>
      <c r="D167" t="s">
        <v>85</v>
      </c>
      <c r="E167">
        <v>6</v>
      </c>
      <c r="F167" t="s">
        <v>485</v>
      </c>
      <c r="G167" t="s">
        <v>485</v>
      </c>
      <c r="H167" t="s">
        <v>486</v>
      </c>
      <c r="I167" t="s">
        <v>575</v>
      </c>
      <c r="J167" t="s">
        <v>256</v>
      </c>
      <c r="K167" t="s">
        <v>318</v>
      </c>
      <c r="L167" s="4" t="s">
        <v>96</v>
      </c>
      <c r="M167" t="s">
        <v>97</v>
      </c>
      <c r="N167">
        <v>8716</v>
      </c>
      <c r="O167" t="s">
        <v>472</v>
      </c>
      <c r="P167">
        <v>8000</v>
      </c>
      <c r="Q167" t="s">
        <v>472</v>
      </c>
      <c r="R167">
        <v>1001</v>
      </c>
      <c r="S167">
        <v>2001</v>
      </c>
      <c r="T167">
        <v>3001</v>
      </c>
      <c r="U167">
        <v>3001</v>
      </c>
      <c r="V167">
        <v>4001</v>
      </c>
      <c r="W167">
        <v>5001</v>
      </c>
      <c r="X167">
        <v>6001</v>
      </c>
      <c r="Y167">
        <v>7001</v>
      </c>
      <c r="Z167">
        <v>8001</v>
      </c>
      <c r="AA167">
        <v>9001</v>
      </c>
      <c r="AB167">
        <v>10001</v>
      </c>
      <c r="AC167">
        <v>20001</v>
      </c>
      <c r="AD167">
        <v>30001</v>
      </c>
      <c r="AE167" t="s">
        <v>480</v>
      </c>
      <c r="AF167" s="3">
        <v>45341</v>
      </c>
      <c r="AG167" s="3">
        <v>45199</v>
      </c>
    </row>
    <row r="168" spans="1:33" x14ac:dyDescent="0.25">
      <c r="A168">
        <v>2023</v>
      </c>
      <c r="B168" s="3">
        <v>45170</v>
      </c>
      <c r="C168" s="3">
        <v>45199</v>
      </c>
      <c r="D168" t="s">
        <v>85</v>
      </c>
      <c r="E168">
        <v>24</v>
      </c>
      <c r="F168" t="s">
        <v>555</v>
      </c>
      <c r="G168" t="s">
        <v>555</v>
      </c>
      <c r="H168" t="s">
        <v>486</v>
      </c>
      <c r="I168" t="s">
        <v>576</v>
      </c>
      <c r="J168" t="s">
        <v>338</v>
      </c>
      <c r="K168" t="s">
        <v>341</v>
      </c>
      <c r="L168" s="4" t="s">
        <v>96</v>
      </c>
      <c r="M168" t="s">
        <v>97</v>
      </c>
      <c r="N168">
        <v>5460</v>
      </c>
      <c r="O168" t="s">
        <v>472</v>
      </c>
      <c r="P168">
        <v>5400</v>
      </c>
      <c r="Q168" t="s">
        <v>472</v>
      </c>
      <c r="R168">
        <v>1001</v>
      </c>
      <c r="S168">
        <v>2001</v>
      </c>
      <c r="T168">
        <v>3001</v>
      </c>
      <c r="U168">
        <v>3001</v>
      </c>
      <c r="V168">
        <v>4001</v>
      </c>
      <c r="W168">
        <v>5001</v>
      </c>
      <c r="X168">
        <v>6001</v>
      </c>
      <c r="Y168">
        <v>7001</v>
      </c>
      <c r="Z168">
        <v>8001</v>
      </c>
      <c r="AA168">
        <v>9001</v>
      </c>
      <c r="AB168">
        <v>10001</v>
      </c>
      <c r="AC168">
        <v>20001</v>
      </c>
      <c r="AD168">
        <v>30001</v>
      </c>
      <c r="AE168" t="s">
        <v>480</v>
      </c>
      <c r="AF168" s="3">
        <v>45341</v>
      </c>
      <c r="AG168" s="3">
        <v>45199</v>
      </c>
    </row>
    <row r="169" spans="1:33" x14ac:dyDescent="0.25">
      <c r="A169">
        <v>2023</v>
      </c>
      <c r="B169" s="3">
        <v>45170</v>
      </c>
      <c r="C169" s="3">
        <v>45199</v>
      </c>
      <c r="D169" t="s">
        <v>85</v>
      </c>
      <c r="E169">
        <v>36</v>
      </c>
      <c r="F169" t="s">
        <v>545</v>
      </c>
      <c r="G169" t="s">
        <v>545</v>
      </c>
      <c r="H169" t="s">
        <v>482</v>
      </c>
      <c r="I169" t="s">
        <v>577</v>
      </c>
      <c r="J169" t="s">
        <v>273</v>
      </c>
      <c r="K169" t="s">
        <v>406</v>
      </c>
      <c r="L169" s="4" t="s">
        <v>95</v>
      </c>
      <c r="M169" t="s">
        <v>98</v>
      </c>
      <c r="N169">
        <v>24004</v>
      </c>
      <c r="O169" t="s">
        <v>472</v>
      </c>
      <c r="P169">
        <v>20000</v>
      </c>
      <c r="Q169" t="s">
        <v>472</v>
      </c>
      <c r="R169">
        <v>1001</v>
      </c>
      <c r="S169">
        <v>2001</v>
      </c>
      <c r="T169">
        <v>3001</v>
      </c>
      <c r="U169">
        <v>3001</v>
      </c>
      <c r="V169">
        <v>4001</v>
      </c>
      <c r="W169">
        <v>5001</v>
      </c>
      <c r="X169">
        <v>6001</v>
      </c>
      <c r="Y169">
        <v>7001</v>
      </c>
      <c r="Z169">
        <v>8001</v>
      </c>
      <c r="AA169">
        <v>9001</v>
      </c>
      <c r="AB169">
        <v>10001</v>
      </c>
      <c r="AC169">
        <v>20001</v>
      </c>
      <c r="AD169">
        <v>30001</v>
      </c>
      <c r="AE169" t="s">
        <v>480</v>
      </c>
      <c r="AF169" s="3">
        <v>45341</v>
      </c>
      <c r="AG169" s="3">
        <v>45199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1001</v>
      </c>
      <c r="B4" t="s">
        <v>473</v>
      </c>
      <c r="C4" s="6">
        <v>0</v>
      </c>
      <c r="D4" s="6">
        <v>0</v>
      </c>
      <c r="E4" s="5" t="s">
        <v>472</v>
      </c>
      <c r="F4" t="s">
        <v>474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27" sqref="A23:B27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2001</v>
      </c>
      <c r="B4" t="s">
        <v>475</v>
      </c>
      <c r="C4" t="s">
        <v>474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3001</v>
      </c>
      <c r="B4" t="s">
        <v>476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3001</v>
      </c>
      <c r="B4" t="s">
        <v>476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4001</v>
      </c>
      <c r="B4" t="s">
        <v>476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4" sqref="C4:D4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5001</v>
      </c>
      <c r="B4" t="s">
        <v>476</v>
      </c>
      <c r="C4" s="6">
        <v>0</v>
      </c>
      <c r="D4" s="6">
        <v>0</v>
      </c>
      <c r="E4" t="s">
        <v>477</v>
      </c>
      <c r="F4" t="s">
        <v>478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6001</v>
      </c>
      <c r="B4" t="s">
        <v>476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7001</v>
      </c>
      <c r="B4" t="s">
        <v>476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8001</v>
      </c>
      <c r="B4" t="s">
        <v>479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9001</v>
      </c>
      <c r="B4" t="s">
        <v>475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6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10001</v>
      </c>
      <c r="B4" t="s">
        <v>476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D4" sqref="C4:D4"/>
    </sheetView>
  </sheetViews>
  <sheetFormatPr baseColWidth="10" defaultColWidth="9.140625" defaultRowHeight="15" x14ac:dyDescent="0.25"/>
  <cols>
    <col min="1" max="1" width="6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20001</v>
      </c>
      <c r="B4" t="s">
        <v>476</v>
      </c>
      <c r="C4" s="6">
        <v>0</v>
      </c>
      <c r="D4" s="6">
        <v>0</v>
      </c>
      <c r="E4" t="s">
        <v>472</v>
      </c>
      <c r="F4" t="s">
        <v>474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6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30001</v>
      </c>
      <c r="B4" t="s">
        <v>476</v>
      </c>
      <c r="C4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Departamento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Mario Rodriguez Pedraza</cp:lastModifiedBy>
  <dcterms:created xsi:type="dcterms:W3CDTF">2024-02-17T17:54:44Z</dcterms:created>
  <dcterms:modified xsi:type="dcterms:W3CDTF">2024-02-20T02:28:32Z</dcterms:modified>
</cp:coreProperties>
</file>